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<sst xmlns="http://schemas.openxmlformats.org/spreadsheetml/2006/main" count="31" uniqueCount="21">
  <si>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</si>
  <si>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</si>
  <si>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</si>
  <si>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</si>
  <si>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</si>
  <si>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</si>
  <si>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</si>
  <si>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</si>
  <si>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</si>
  <si>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</si>
  <si>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</si>
  <si>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</si>
  <si>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</si>
  <si>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</si>
  <si>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</si>
  <si>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</si>
  <si>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</si>
  <si>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</si>
  <si>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CIVIDALE DEL FRIULI</t>
  </si>
  <si>
    <t>Cividale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</si>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</sst>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221.43682189292448</c:v>
                </c:pt>
                <c:pt idx="1">
                  <c:v>224.55648465343114</c:v>
                </c:pt>
                <c:pt idx="2">
                  <c:v>224.65520815851048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016"/>
        <c:axId val="45563904"/>
      </c:lineChart>
      <c:catAx>
        <c:axId val="45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-8.5199040759831313E-2</c:v>
                </c:pt>
                <c:pt idx="1">
                  <c:v>0.13999747740396362</c:v>
                </c:pt>
                <c:pt idx="2">
                  <c:v>4.3955078610879994E-3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0.48435499758037182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-5.9802827751986865E-2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4.3955078610879994E-3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0.48435499758037182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-5.9802827751986865E-2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5088"/>
        <c:axId val="100915456"/>
      </c:bubbleChart>
      <c:valAx>
        <c:axId val="9018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50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11215</v>
      </c>
      <c r="C13" s="29">
        <v>11373</v>
      </c>
      <c r="D13" s="29">
        <v>11378</v>
      </c>
    </row>
    <row r="14" spans="1:4" ht="19.149999999999999" customHeight="1" x14ac:dyDescent="0.2">
      <c r="A14" s="9" t="s">
        <v>9</v>
      </c>
      <c r="B14" s="28">
        <v>-8.5199040759831313E-2</v>
      </c>
      <c r="C14" s="28">
        <v>0.13999747740396362</v>
      </c>
      <c r="D14" s="28">
        <v>4.3955078610879994E-3</v>
      </c>
    </row>
    <row r="15" spans="1:4" ht="19.149999999999999" customHeight="1" x14ac:dyDescent="0.2">
      <c r="A15" s="9" t="s">
        <v>10</v>
      </c>
      <c r="B15" s="28" t="s">
        <v>2</v>
      </c>
      <c r="C15" s="28">
        <v>-0.82914093886614637</v>
      </c>
      <c r="D15" s="28">
        <v>0.48435499758037182</v>
      </c>
    </row>
    <row r="16" spans="1:4" ht="19.149999999999999" customHeight="1" x14ac:dyDescent="0.2">
      <c r="A16" s="9" t="s">
        <v>11</v>
      </c>
      <c r="B16" s="28" t="s">
        <v>2</v>
      </c>
      <c r="C16" s="28">
        <v>0.27447618894358428</v>
      </c>
      <c r="D16" s="28">
        <v>-5.9802827751986865E-2</v>
      </c>
    </row>
    <row r="17" spans="1:4" ht="19.149999999999999" customHeight="1" x14ac:dyDescent="0.2">
      <c r="A17" s="9" t="s">
        <v>12</v>
      </c>
      <c r="B17" s="22">
        <v>9.5079885340941654</v>
      </c>
      <c r="C17" s="22">
        <v>10.006035178265034</v>
      </c>
      <c r="D17" s="22">
        <v>9.4446303544165922</v>
      </c>
    </row>
    <row r="18" spans="1:4" ht="19.149999999999999" customHeight="1" x14ac:dyDescent="0.2">
      <c r="A18" s="9" t="s">
        <v>13</v>
      </c>
      <c r="B18" s="22">
        <v>12.019616584930896</v>
      </c>
      <c r="C18" s="22">
        <v>16.187461531697881</v>
      </c>
      <c r="D18" s="22">
        <v>13.025136227808051</v>
      </c>
    </row>
    <row r="19" spans="1:4" ht="19.149999999999999" customHeight="1" x14ac:dyDescent="0.2">
      <c r="A19" s="11" t="s">
        <v>14</v>
      </c>
      <c r="B19" s="23">
        <v>221.43682189292448</v>
      </c>
      <c r="C19" s="23">
        <v>224.55648465343114</v>
      </c>
      <c r="D19" s="23">
        <v>224.65520815851048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11378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4.3955078610879994E-3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0.48435499758037182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-5.9802827751986865E-2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9.4446303544165922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13.025136227808051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224.65520815851048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2016-02-17T10:23:24Z</dcterms:modified>
</cp:coreProperties>
</file>