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<sst xmlns="http://schemas.openxmlformats.org/spreadsheetml/2006/main" count="36" uniqueCount="23">
  <si>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</si>
  <si>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</si>
  <si>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</si>
  <si>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</si>
  <si>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</si>
  <si>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</si>
  <si>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</si>
  <si>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</si>
  <si>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</si>
  <si>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</si>
  <si>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</si>
  <si>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</si>
  <si>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</si>
  <si>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</si>
  <si>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</si>
  <si>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</si>
  <si>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</si>
  <si>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</si>
  <si>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</si>
  <si>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CHIOPRIS-VISCONE</t>
  </si>
  <si>
    <t>-</t>
  </si>
  <si>
    <t>Chiopris-Viscone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</si>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</sst>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61.5234375</c:v>
                </c:pt>
                <c:pt idx="1">
                  <c:v>63.636363636363633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56.825396825396822</c:v>
                </c:pt>
                <c:pt idx="1">
                  <c:v>73.252279635258361</c:v>
                </c:pt>
                <c:pt idx="2">
                  <c:v>74.679487179487182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384"/>
        <c:axId val="60327424"/>
      </c:lineChart>
      <c:catAx>
        <c:axId val="60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0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Chiopris-Viscone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12.179487179487179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74.679487179487182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32800"/>
        <c:axId val="66996864"/>
      </c:bubbleChart>
      <c:valAx>
        <c:axId val="667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midCat"/>
      </c:valAx>
      <c:valAx>
        <c:axId val="6699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61.5234375</v>
      </c>
      <c r="C13" s="21">
        <v>63.636363636363633</v>
      </c>
      <c r="D13" s="21">
        <v>66.666666666666657</v>
      </c>
    </row>
    <row r="14" spans="1:4" ht="17.45" customHeight="1" x14ac:dyDescent="0.2">
      <c r="A14" s="10" t="s">
        <v>12</v>
      </c>
      <c r="B14" s="21">
        <v>43.9453125</v>
      </c>
      <c r="C14" s="21">
        <v>51.83752417794971</v>
      </c>
      <c r="D14" s="21">
        <v>57.90598290598291</v>
      </c>
    </row>
    <row r="15" spans="1:4" ht="17.45" customHeight="1" x14ac:dyDescent="0.2">
      <c r="A15" s="10" t="s">
        <v>13</v>
      </c>
      <c r="B15" s="21">
        <v>303.63636363636363</v>
      </c>
      <c r="C15" s="21">
        <v>347.36842105263162</v>
      </c>
      <c r="D15" s="21">
        <v>476.31578947368428</v>
      </c>
    </row>
    <row r="16" spans="1:4" ht="17.45" customHeight="1" x14ac:dyDescent="0.2">
      <c r="A16" s="10" t="s">
        <v>6</v>
      </c>
      <c r="B16" s="21">
        <v>165.71428571428572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56.825396825396822</v>
      </c>
      <c r="C17" s="21">
        <v>73.252279635258361</v>
      </c>
      <c r="D17" s="21">
        <v>74.679487179487182</v>
      </c>
    </row>
    <row r="18" spans="1:4" ht="17.45" customHeight="1" x14ac:dyDescent="0.2">
      <c r="A18" s="10" t="s">
        <v>14</v>
      </c>
      <c r="B18" s="21">
        <v>7.9365079365079358</v>
      </c>
      <c r="C18" s="21">
        <v>11.246200607902736</v>
      </c>
      <c r="D18" s="21">
        <v>12.179487179487179</v>
      </c>
    </row>
    <row r="19" spans="1:4" ht="17.45" customHeight="1" x14ac:dyDescent="0.2">
      <c r="A19" s="10" t="s">
        <v>8</v>
      </c>
      <c r="B19" s="21">
        <v>18.730158730158731</v>
      </c>
      <c r="C19" s="21">
        <v>7.9027355623100304</v>
      </c>
      <c r="D19" s="21">
        <v>5.1282051282051277</v>
      </c>
    </row>
    <row r="20" spans="1:4" ht="17.45" customHeight="1" x14ac:dyDescent="0.2">
      <c r="A20" s="10" t="s">
        <v>10</v>
      </c>
      <c r="B20" s="21">
        <v>90.476190476190482</v>
      </c>
      <c r="C20" s="21">
        <v>82.978723404255319</v>
      </c>
      <c r="D20" s="21">
        <v>85.576923076923066</v>
      </c>
    </row>
    <row r="21" spans="1:4" ht="17.45" customHeight="1" x14ac:dyDescent="0.2">
      <c r="A21" s="11" t="s">
        <v>9</v>
      </c>
      <c r="B21" s="22">
        <v>0.63492063492063489</v>
      </c>
      <c r="C21" s="22">
        <v>1.5197568389057752</v>
      </c>
      <c r="D21" s="22">
        <v>4.4871794871794872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66.666666666666657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57.90598290598291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476.31578947368428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74.679487179487182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12.179487179487179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5.1282051282051277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85.576923076923066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4.4871794871794872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2016-01-28T17:04:41Z</dcterms:modified>
</cp:coreProperties>
</file>