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<sst xmlns="http://schemas.openxmlformats.org/spreadsheetml/2006/main" count="40" uniqueCount="25">
  <si>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</si>
  <si>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</si>
  <si>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</si>
  <si>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</si>
  <si>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</si>
  <si>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</si>
  <si>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</si>
  <si>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</si>
  <si>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</si>
  <si>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</si>
  <si>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</si>
  <si>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</si>
  <si>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</si>
  <si>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</si>
  <si>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</si>
  <si>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</si>
  <si>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</si>
  <si>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</si>
  <si>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</si>
  <si>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</si>
  <si>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</si>
  <si>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</si>
  <si>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CHIOPRIS-VISCONE</t>
  </si>
  <si>
    <t>Chiopris-Viscone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</si>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</sst>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73.568281938325995</c:v>
                </c:pt>
                <c:pt idx="1">
                  <c:v>77.600000000000009</c:v>
                </c:pt>
                <c:pt idx="2">
                  <c:v>82.962962962962962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120.77092511013215</c:v>
                </c:pt>
                <c:pt idx="1">
                  <c:v>126.008</c:v>
                </c:pt>
                <c:pt idx="2">
                  <c:v>118.6037037037037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Chiopris-Viscone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82.962962962962962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118.6037037037037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6.1302681992337158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Chiopris-Viscone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82.962962962962962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118.6037037037037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73.568281938325995</v>
      </c>
      <c r="C13" s="22">
        <v>77.600000000000009</v>
      </c>
      <c r="D13" s="22">
        <v>82.962962962962962</v>
      </c>
    </row>
    <row r="14" spans="1:4" ht="19.149999999999999" customHeight="1" x14ac:dyDescent="0.2">
      <c r="A14" s="11" t="s">
        <v>7</v>
      </c>
      <c r="B14" s="22">
        <v>120.77092511013215</v>
      </c>
      <c r="C14" s="22">
        <v>126.008</v>
      </c>
      <c r="D14" s="22">
        <v>118.6037037037037</v>
      </c>
    </row>
    <row r="15" spans="1:4" ht="19.149999999999999" customHeight="1" x14ac:dyDescent="0.2">
      <c r="A15" s="11" t="s">
        <v>8</v>
      </c>
      <c r="B15" s="22" t="s">
        <v>17</v>
      </c>
      <c r="C15" s="22">
        <v>3.8961038961038961</v>
      </c>
      <c r="D15" s="22">
        <v>6.1302681992337158</v>
      </c>
    </row>
    <row r="16" spans="1:4" ht="19.149999999999999" customHeight="1" x14ac:dyDescent="0.2">
      <c r="A16" s="11" t="s">
        <v>10</v>
      </c>
      <c r="B16" s="22">
        <v>8.097165991902834</v>
      </c>
      <c r="C16" s="22">
        <v>10.622710622710622</v>
      </c>
      <c r="D16" s="22">
        <v>14.563106796116504</v>
      </c>
    </row>
    <row r="17" spans="1:4" ht="19.149999999999999" customHeight="1" x14ac:dyDescent="0.2">
      <c r="A17" s="11" t="s">
        <v>11</v>
      </c>
      <c r="B17" s="22">
        <v>100</v>
      </c>
      <c r="C17" s="22">
        <v>14.285714285714285</v>
      </c>
      <c r="D17" s="22">
        <v>25</v>
      </c>
    </row>
    <row r="18" spans="1:4" ht="19.149999999999999" customHeight="1" x14ac:dyDescent="0.2">
      <c r="A18" s="11" t="s">
        <v>12</v>
      </c>
      <c r="B18" s="22">
        <v>15.833333333333258</v>
      </c>
      <c r="C18" s="22">
        <v>22.234042553191557</v>
      </c>
      <c r="D18" s="22">
        <v>26.851851851851961</v>
      </c>
    </row>
    <row r="19" spans="1:4" ht="19.149999999999999" customHeight="1" x14ac:dyDescent="0.2">
      <c r="A19" s="11" t="s">
        <v>13</v>
      </c>
      <c r="B19" s="22">
        <v>97.136563876651977</v>
      </c>
      <c r="C19" s="22">
        <v>99</v>
      </c>
      <c r="D19" s="22">
        <v>99.259259259259252</v>
      </c>
    </row>
    <row r="20" spans="1:4" ht="19.149999999999999" customHeight="1" x14ac:dyDescent="0.2">
      <c r="A20" s="11" t="s">
        <v>15</v>
      </c>
      <c r="B20" s="22" t="s">
        <v>17</v>
      </c>
      <c r="C20" s="22">
        <v>85.074626865671647</v>
      </c>
      <c r="D20" s="22">
        <v>94.312796208530798</v>
      </c>
    </row>
    <row r="21" spans="1:4" ht="19.149999999999999" customHeight="1" x14ac:dyDescent="0.2">
      <c r="A21" s="11" t="s">
        <v>16</v>
      </c>
      <c r="B21" s="22" t="s">
        <v>17</v>
      </c>
      <c r="C21" s="22">
        <v>0.49751243781094528</v>
      </c>
      <c r="D21" s="22">
        <v>0</v>
      </c>
    </row>
    <row r="22" spans="1:4" ht="19.149999999999999" customHeight="1" x14ac:dyDescent="0.2">
      <c r="A22" s="11" t="s">
        <v>6</v>
      </c>
      <c r="B22" s="22">
        <v>39.207048458149778</v>
      </c>
      <c r="C22" s="22">
        <v>38</v>
      </c>
      <c r="D22" s="22">
        <v>15.789473684210526</v>
      </c>
    </row>
    <row r="23" spans="1:4" ht="19.149999999999999" customHeight="1" x14ac:dyDescent="0.2">
      <c r="A23" s="12" t="s">
        <v>14</v>
      </c>
      <c r="B23" s="23">
        <v>5.4347826086956523</v>
      </c>
      <c r="C23" s="23">
        <v>18.715778994524641</v>
      </c>
      <c r="D23" s="23">
        <v>10.097719869706841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82.962962962962962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118.6037037037037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6.1302681992337158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14.563106796116504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25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26.851851851851961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99.259259259259252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94.312796208530798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15.789473684210526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10.097719869706841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2016-01-27T09:24:56Z</dcterms:modified>
</cp:coreProperties>
</file>