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<sst xmlns="http://schemas.openxmlformats.org/spreadsheetml/2006/main" count="23" uniqueCount="17">
  <si>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</si>
  <si>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</si>
  <si>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</si>
  <si>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</si>
  <si>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</si>
  <si>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</si>
  <si>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</si>
  <si>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</si>
  <si>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</si>
  <si>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</si>
  <si>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</si>
  <si>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</si>
  <si>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</si>
  <si>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</si>
  <si>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CHIOPRIS-VISCONE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</si>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</sst>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2.7322404371584699</c:v>
                </c:pt>
                <c:pt idx="1">
                  <c:v>2.7932960893854748</c:v>
                </c:pt>
                <c:pt idx="2">
                  <c:v>3.2432432432432434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14.054054054054054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3.2432432432432434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14.054054054054054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3.2432432432432434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12.568306010928962</c:v>
                </c:pt>
                <c:pt idx="1">
                  <c:v>10.614525139664805</c:v>
                </c:pt>
                <c:pt idx="2">
                  <c:v>14.054054054054054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15.827338129496402</v>
      </c>
      <c r="C13" s="28">
        <v>24.647887323943664</v>
      </c>
      <c r="D13" s="28">
        <v>27.631578947368425</v>
      </c>
    </row>
    <row r="14" spans="1:4" ht="19.899999999999999" customHeight="1" x14ac:dyDescent="0.2">
      <c r="A14" s="9" t="s">
        <v>8</v>
      </c>
      <c r="B14" s="28">
        <v>6.0109289617486334</v>
      </c>
      <c r="C14" s="28">
        <v>3.3519553072625698</v>
      </c>
      <c r="D14" s="28">
        <v>8.1081081081081088</v>
      </c>
    </row>
    <row r="15" spans="1:4" ht="19.899999999999999" customHeight="1" x14ac:dyDescent="0.2">
      <c r="A15" s="9" t="s">
        <v>9</v>
      </c>
      <c r="B15" s="28">
        <v>12.568306010928962</v>
      </c>
      <c r="C15" s="28">
        <v>10.614525139664805</v>
      </c>
      <c r="D15" s="28">
        <v>14.054054054054054</v>
      </c>
    </row>
    <row r="16" spans="1:4" ht="19.899999999999999" customHeight="1" x14ac:dyDescent="0.2">
      <c r="A16" s="10" t="s">
        <v>7</v>
      </c>
      <c r="B16" s="29">
        <v>2.7322404371584699</v>
      </c>
      <c r="C16" s="29">
        <v>2.7932960893854748</v>
      </c>
      <c r="D16" s="29">
        <v>3.2432432432432434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27.631578947368425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8.1081081081081088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14.054054054054054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3.2432432432432434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2016-01-26T15:53:45Z</dcterms:modified>
</cp:coreProperties>
</file>