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<sst xmlns="http://schemas.openxmlformats.org/spreadsheetml/2006/main" count="23" uniqueCount="17">
  <si>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</si>
  <si>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</si>
  <si>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</si>
  <si>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</si>
  <si>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</si>
  <si>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</si>
  <si>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</si>
  <si>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</si>
  <si>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</si>
  <si>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</si>
  <si>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</si>
  <si>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</si>
  <si>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</si>
  <si>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</si>
  <si>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CHIOPRIS-VISCONE</t>
  </si>
  <si>
    <t>Chiopris-Viscone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</si>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</sst>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10.928961748633879</c:v>
                </c:pt>
                <c:pt idx="1">
                  <c:v>7.8212290502793298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7.1038251366120218</c:v>
                </c:pt>
                <c:pt idx="1">
                  <c:v>8.3798882681564244</c:v>
                </c:pt>
                <c:pt idx="2">
                  <c:v>3.7837837837837842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Chiopris-Viscone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Chiopris-Viscone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1.5463917525773196</v>
      </c>
      <c r="C13" s="27">
        <v>3.3333333333333335</v>
      </c>
      <c r="D13" s="27">
        <v>5.7142857142857144</v>
      </c>
    </row>
    <row r="14" spans="1:4" ht="19.149999999999999" customHeight="1" x14ac:dyDescent="0.2">
      <c r="A14" s="8" t="s">
        <v>6</v>
      </c>
      <c r="B14" s="27">
        <v>1.0928961748633881</v>
      </c>
      <c r="C14" s="27">
        <v>1.6759776536312849</v>
      </c>
      <c r="D14" s="27">
        <v>0</v>
      </c>
    </row>
    <row r="15" spans="1:4" ht="19.149999999999999" customHeight="1" x14ac:dyDescent="0.2">
      <c r="A15" s="8" t="s">
        <v>7</v>
      </c>
      <c r="B15" s="27">
        <v>7.1038251366120218</v>
      </c>
      <c r="C15" s="27">
        <v>8.3798882681564244</v>
      </c>
      <c r="D15" s="27">
        <v>3.7837837837837842</v>
      </c>
    </row>
    <row r="16" spans="1:4" ht="19.149999999999999" customHeight="1" x14ac:dyDescent="0.2">
      <c r="A16" s="9" t="s">
        <v>8</v>
      </c>
      <c r="B16" s="28">
        <v>10.928961748633879</v>
      </c>
      <c r="C16" s="28">
        <v>7.8212290502793298</v>
      </c>
      <c r="D16" s="28">
        <v>5.4054054054054053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5.7142857142857144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3.7837837837837842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5.4054054054054053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2016-01-26T13:23:53Z</dcterms:modified>
</cp:coreProperties>
</file>