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<sst xmlns="http://schemas.openxmlformats.org/spreadsheetml/2006/main" count="45" uniqueCount="26">
  <si>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</si>
  <si>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</si>
  <si>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</si>
  <si>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</si>
  <si>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</si>
  <si>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</si>
  <si>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</si>
  <si>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</si>
  <si>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</si>
  <si>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</si>
  <si>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</si>
  <si>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</si>
  <si>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</si>
  <si>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</si>
  <si>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</si>
  <si>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</si>
  <si>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</si>
  <si>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</si>
  <si>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</si>
  <si>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FRIULI-VENEZIA GIULIA</t>
  </si>
  <si>
    <t>UDINE</t>
  </si>
  <si>
    <t>CHIOPRIS-VISCONE</t>
  </si>
  <si>
    <t>….</t>
  </si>
  <si>
    <t>-</t>
  </si>
  <si>
    <t>Chiopris-Viscone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</si>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</sst>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1.2738853503184715</c:v>
                </c:pt>
                <c:pt idx="2">
                  <c:v>1.910828025477707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11008"/>
        <c:axId val="100041856"/>
      </c:lineChart>
      <c:catAx>
        <c:axId val="100011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856"/>
        <c:crosses val="autoZero"/>
        <c:auto val="1"/>
        <c:lblAlgn val="ctr"/>
        <c:lblOffset val="100"/>
        <c:noMultiLvlLbl val="0"/>
      </c:catAx>
      <c:valAx>
        <c:axId val="100041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11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17.647058823529413</c:v>
                </c:pt>
                <c:pt idx="2">
                  <c:v>24.242424242424242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60256"/>
        <c:axId val="100161792"/>
      </c:lineChart>
      <c:catAx>
        <c:axId val="100160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1792"/>
        <c:crosses val="autoZero"/>
        <c:auto val="1"/>
        <c:lblAlgn val="ctr"/>
        <c:lblOffset val="100"/>
        <c:noMultiLvlLbl val="0"/>
      </c:catAx>
      <c:valAx>
        <c:axId val="100161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0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Chiopris-Viscone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1.910828025477707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24.242424242424242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48.148148148148145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2.8936716535011859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22.799574727237069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58.933871237135918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Chiopris-Viscone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1.910828025477707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24.242424242424242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36064"/>
        <c:axId val="94537984"/>
      </c:bubbleChart>
      <c:valAx>
        <c:axId val="94536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37984"/>
        <c:crosses val="autoZero"/>
        <c:crossBetween val="midCat"/>
      </c:valAx>
      <c:valAx>
        <c:axId val="94537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360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7.6804915514592933</v>
      </c>
      <c r="C13" s="30">
        <v>51.593323216995444</v>
      </c>
      <c r="D13" s="30">
        <v>53.225806451612897</v>
      </c>
    </row>
    <row r="14" spans="1:4" ht="19.899999999999999" customHeight="1" x14ac:dyDescent="0.2">
      <c r="A14" s="9" t="s">
        <v>7</v>
      </c>
      <c r="B14" s="30" t="s">
        <v>22</v>
      </c>
      <c r="C14" s="30">
        <v>17.647058823529413</v>
      </c>
      <c r="D14" s="30">
        <v>24.242424242424242</v>
      </c>
    </row>
    <row r="15" spans="1:4" ht="19.899999999999999" customHeight="1" x14ac:dyDescent="0.2">
      <c r="A15" s="9" t="s">
        <v>6</v>
      </c>
      <c r="B15" s="30" t="s">
        <v>22</v>
      </c>
      <c r="C15" s="30">
        <v>1.2738853503184715</v>
      </c>
      <c r="D15" s="30">
        <v>1.910828025477707</v>
      </c>
    </row>
    <row r="16" spans="1:4" ht="19.899999999999999" customHeight="1" x14ac:dyDescent="0.2">
      <c r="A16" s="9" t="s">
        <v>12</v>
      </c>
      <c r="B16" s="30" t="s">
        <v>22</v>
      </c>
      <c r="C16" s="30">
        <v>85.714285714285708</v>
      </c>
      <c r="D16" s="30">
        <v>48.148148148148145</v>
      </c>
    </row>
    <row r="17" spans="1:4" ht="19.899999999999999" customHeight="1" x14ac:dyDescent="0.2">
      <c r="A17" s="9" t="s">
        <v>13</v>
      </c>
      <c r="B17" s="30" t="s">
        <v>22</v>
      </c>
      <c r="C17" s="30">
        <v>56.991150442477881</v>
      </c>
      <c r="D17" s="30">
        <v>100.23760023760025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15.172413793103448</v>
      </c>
    </row>
    <row r="19" spans="1:4" ht="19.899999999999999" customHeight="1" x14ac:dyDescent="0.2">
      <c r="A19" s="9" t="s">
        <v>8</v>
      </c>
      <c r="B19" s="30" t="s">
        <v>18</v>
      </c>
      <c r="C19" s="30">
        <v>17.647058823529413</v>
      </c>
      <c r="D19" s="30">
        <v>27.27272727272727</v>
      </c>
    </row>
    <row r="20" spans="1:4" ht="19.899999999999999" customHeight="1" x14ac:dyDescent="0.2">
      <c r="A20" s="9" t="s">
        <v>15</v>
      </c>
      <c r="B20" s="30" t="s">
        <v>22</v>
      </c>
      <c r="C20" s="30">
        <v>16.666666666666664</v>
      </c>
      <c r="D20" s="30">
        <v>50</v>
      </c>
    </row>
    <row r="21" spans="1:4" ht="19.899999999999999" customHeight="1" x14ac:dyDescent="0.2">
      <c r="A21" s="9" t="s">
        <v>16</v>
      </c>
      <c r="B21" s="30" t="s">
        <v>22</v>
      </c>
      <c r="C21" s="30">
        <v>52.035398230088504</v>
      </c>
      <c r="D21" s="30">
        <v>52.12355212355213</v>
      </c>
    </row>
    <row r="22" spans="1:4" ht="19.899999999999999" customHeight="1" x14ac:dyDescent="0.2">
      <c r="A22" s="10" t="s">
        <v>17</v>
      </c>
      <c r="B22" s="31" t="s">
        <v>22</v>
      </c>
      <c r="C22" s="31">
        <v>582.60869565217388</v>
      </c>
      <c r="D22" s="31">
        <v>301.60000000000002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53.225806451612897</v>
      </c>
      <c r="C43" s="30">
        <v>79.475137101769093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24.242424242424242</v>
      </c>
      <c r="C44" s="30">
        <v>22.799574727237069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1.910828025477707</v>
      </c>
      <c r="C45" s="30">
        <v>2.8936716535011859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48.148148148148145</v>
      </c>
      <c r="C46" s="30">
        <v>58.933871237135918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100.23760023760025</v>
      </c>
      <c r="C47" s="30">
        <v>81.041184302474434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15.172413793103448</v>
      </c>
      <c r="C48" s="30">
        <v>39.880181720800969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27.27272727272727</v>
      </c>
      <c r="C49" s="30">
        <v>17.445473219170303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50</v>
      </c>
      <c r="C50" s="30">
        <v>43.808040265196809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52.12355212355213</v>
      </c>
      <c r="C51" s="30">
        <v>83.768705338343992</v>
      </c>
      <c r="D51" s="30">
        <v>112.8765417078843</v>
      </c>
    </row>
    <row r="52" spans="1:4" ht="20.45" customHeight="1" x14ac:dyDescent="0.2">
      <c r="A52" s="10" t="s">
        <v>17</v>
      </c>
      <c r="B52" s="33">
        <v>301.60000000000002</v>
      </c>
      <c r="C52" s="31">
        <v>169.13851776330048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2016-01-26T09:53:53Z</dcterms:modified>
</cp:coreProperties>
</file>