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<sst xmlns="http://schemas.openxmlformats.org/spreadsheetml/2006/main" count="36" uniqueCount="24">
  <si>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</si>
  <si>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</si>
  <si>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</si>
  <si>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</si>
  <si>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</si>
  <si>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</si>
  <si>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</si>
  <si>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</si>
  <si>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</si>
  <si>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</si>
  <si>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</si>
  <si>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</si>
  <si>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</si>
  <si>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</si>
  <si>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</si>
  <si>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</si>
  <si>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</si>
  <si>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</si>
  <si>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</si>
  <si>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</si>
  <si>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</si>
  <si>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CERVIGNANO DEL FRIULI</t>
  </si>
  <si>
    <t>Cervignano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</si>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</sst>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0.6455997281685355</c:v>
                </c:pt>
                <c:pt idx="1">
                  <c:v>2.2453628376179631</c:v>
                </c:pt>
                <c:pt idx="2">
                  <c:v>3.2977386934673363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23.376623376623375</c:v>
                </c:pt>
                <c:pt idx="1">
                  <c:v>20.319634703196346</c:v>
                </c:pt>
                <c:pt idx="2">
                  <c:v>23.594548551959114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3.2977386934673363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23.594548551959114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3.2977386934673363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23.594548551959114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6.4172014334527878</v>
      </c>
      <c r="C13" s="30">
        <v>35.262861283310521</v>
      </c>
      <c r="D13" s="30">
        <v>87.553135953464093</v>
      </c>
    </row>
    <row r="14" spans="1:4" ht="19.899999999999999" customHeight="1" x14ac:dyDescent="0.2">
      <c r="A14" s="9" t="s">
        <v>7</v>
      </c>
      <c r="B14" s="30">
        <v>23.376623376623375</v>
      </c>
      <c r="C14" s="30">
        <v>20.319634703196346</v>
      </c>
      <c r="D14" s="30">
        <v>23.594548551959114</v>
      </c>
    </row>
    <row r="15" spans="1:4" ht="19.899999999999999" customHeight="1" x14ac:dyDescent="0.2">
      <c r="A15" s="9" t="s">
        <v>6</v>
      </c>
      <c r="B15" s="30">
        <v>0.6455997281685355</v>
      </c>
      <c r="C15" s="30">
        <v>2.2453628376179631</v>
      </c>
      <c r="D15" s="30">
        <v>3.2977386934673363</v>
      </c>
    </row>
    <row r="16" spans="1:4" ht="19.899999999999999" customHeight="1" x14ac:dyDescent="0.2">
      <c r="A16" s="9" t="s">
        <v>12</v>
      </c>
      <c r="B16" s="30">
        <v>50.769230769230766</v>
      </c>
      <c r="C16" s="30">
        <v>60.382513661202189</v>
      </c>
      <c r="D16" s="30">
        <v>57.327586206896555</v>
      </c>
    </row>
    <row r="17" spans="1:4" ht="19.899999999999999" customHeight="1" x14ac:dyDescent="0.2">
      <c r="A17" s="9" t="s">
        <v>13</v>
      </c>
      <c r="B17" s="30">
        <v>86.669686516371073</v>
      </c>
      <c r="C17" s="30">
        <v>75.544006396986745</v>
      </c>
      <c r="D17" s="30">
        <v>83.500394283521487</v>
      </c>
    </row>
    <row r="18" spans="1:4" ht="19.899999999999999" customHeight="1" x14ac:dyDescent="0.2">
      <c r="A18" s="9" t="s">
        <v>14</v>
      </c>
      <c r="B18" s="30">
        <v>46.318817837060287</v>
      </c>
      <c r="C18" s="30">
        <v>48.674757643802529</v>
      </c>
      <c r="D18" s="30">
        <v>46.9035195791799</v>
      </c>
    </row>
    <row r="19" spans="1:4" ht="19.899999999999999" customHeight="1" x14ac:dyDescent="0.2">
      <c r="A19" s="9" t="s">
        <v>8</v>
      </c>
      <c r="B19" s="30" t="s">
        <v>18</v>
      </c>
      <c r="C19" s="30">
        <v>20.091324200913242</v>
      </c>
      <c r="D19" s="30">
        <v>18.228279386712096</v>
      </c>
    </row>
    <row r="20" spans="1:4" ht="19.899999999999999" customHeight="1" x14ac:dyDescent="0.2">
      <c r="A20" s="9" t="s">
        <v>15</v>
      </c>
      <c r="B20" s="30">
        <v>27.27272727272727</v>
      </c>
      <c r="C20" s="30">
        <v>36.363636363636367</v>
      </c>
      <c r="D20" s="30">
        <v>49.645390070921984</v>
      </c>
    </row>
    <row r="21" spans="1:4" ht="19.899999999999999" customHeight="1" x14ac:dyDescent="0.2">
      <c r="A21" s="9" t="s">
        <v>16</v>
      </c>
      <c r="B21" s="30">
        <v>178.50324551355482</v>
      </c>
      <c r="C21" s="30">
        <v>92.828609473083503</v>
      </c>
      <c r="D21" s="30">
        <v>80.673022994952333</v>
      </c>
    </row>
    <row r="22" spans="1:4" ht="19.899999999999999" customHeight="1" x14ac:dyDescent="0.2">
      <c r="A22" s="10" t="s">
        <v>17</v>
      </c>
      <c r="B22" s="31">
        <v>127.81545545047285</v>
      </c>
      <c r="C22" s="31">
        <v>95.798033448926731</v>
      </c>
      <c r="D22" s="31">
        <v>135.4846058712491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87.553135953464093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23.594548551959114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3.2977386934673363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57.327586206896555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83.500394283521487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46.9035195791799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18.228279386712096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49.645390070921984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80.673022994952333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135.4846058712491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2016-01-26T09:53:52Z</dcterms:modified>
</cp:coreProperties>
</file>