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<sst xmlns="http://schemas.openxmlformats.org/spreadsheetml/2006/main" count="41" uniqueCount="26">
  <si>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</si>
  <si>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</si>
  <si>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</si>
  <si>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</si>
  <si>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</si>
  <si>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</si>
  <si>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</si>
  <si>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</si>
  <si>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</si>
  <si>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</si>
  <si>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</si>
  <si>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</si>
  <si>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</si>
  <si>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</si>
  <si>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</si>
  <si>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</si>
  <si>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</si>
  <si>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</si>
  <si>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</si>
  <si>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</si>
  <si>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</si>
  <si>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FRIULI-VENEZIA GIULIA</t>
  </si>
  <si>
    <t>UDINE</t>
  </si>
  <si>
    <t>CASTIONS DI STRADA</t>
  </si>
  <si>
    <t>Castions di Strada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</si>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</sst>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95.289079229122052</c:v>
                </c:pt>
                <c:pt idx="1">
                  <c:v>124.87437185929649</c:v>
                </c:pt>
                <c:pt idx="2">
                  <c:v>249.44237918215615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2880"/>
        <c:axId val="65184128"/>
      </c:lineChart>
      <c:catAx>
        <c:axId val="6452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auto val="1"/>
        <c:lblAlgn val="ctr"/>
        <c:lblOffset val="100"/>
        <c:noMultiLvlLbl val="0"/>
      </c:catAx>
      <c:valAx>
        <c:axId val="6518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45.733788395904433</c:v>
                </c:pt>
                <c:pt idx="1">
                  <c:v>47.652872143298332</c:v>
                </c:pt>
                <c:pt idx="2">
                  <c:v>50.241254523522315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26624"/>
        <c:axId val="65299200"/>
      </c:lineChart>
      <c:catAx>
        <c:axId val="6522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auto val="1"/>
        <c:lblAlgn val="ctr"/>
        <c:lblOffset val="100"/>
        <c:noMultiLvlLbl val="0"/>
      </c:catAx>
      <c:valAx>
        <c:axId val="6529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66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Castions di Strada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59.371146732429104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41.49940968122786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49.814814814814817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57.066752637610854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40.814749174520038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43.476821398899325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Castions di Strada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59.371146732429104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41.49940968122786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040"/>
        <c:axId val="65418752"/>
      </c:bubbleChart>
      <c:valAx>
        <c:axId val="6536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8752"/>
        <c:crosses val="autoZero"/>
        <c:crossBetween val="midCat"/>
      </c:valAx>
      <c:valAx>
        <c:axId val="65418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65.034965034965026</v>
      </c>
      <c r="C13" s="27">
        <v>59.554140127388536</v>
      </c>
      <c r="D13" s="27">
        <v>59.371146732429104</v>
      </c>
    </row>
    <row r="14" spans="1:4" ht="18.600000000000001" customHeight="1" x14ac:dyDescent="0.2">
      <c r="A14" s="9" t="s">
        <v>8</v>
      </c>
      <c r="B14" s="27">
        <v>27.333333333333332</v>
      </c>
      <c r="C14" s="27">
        <v>36.450839328537171</v>
      </c>
      <c r="D14" s="27">
        <v>41.49940968122786</v>
      </c>
    </row>
    <row r="15" spans="1:4" ht="18.600000000000001" customHeight="1" x14ac:dyDescent="0.2">
      <c r="A15" s="9" t="s">
        <v>9</v>
      </c>
      <c r="B15" s="27">
        <v>45.733788395904433</v>
      </c>
      <c r="C15" s="27">
        <v>47.652872143298332</v>
      </c>
      <c r="D15" s="27">
        <v>50.241254523522315</v>
      </c>
    </row>
    <row r="16" spans="1:4" ht="18.600000000000001" customHeight="1" x14ac:dyDescent="0.2">
      <c r="A16" s="9" t="s">
        <v>10</v>
      </c>
      <c r="B16" s="27">
        <v>95.289079229122052</v>
      </c>
      <c r="C16" s="27">
        <v>124.87437185929649</v>
      </c>
      <c r="D16" s="27">
        <v>249.44237918215615</v>
      </c>
    </row>
    <row r="17" spans="1:4" ht="18.600000000000001" customHeight="1" x14ac:dyDescent="0.2">
      <c r="A17" s="9" t="s">
        <v>6</v>
      </c>
      <c r="B17" s="27">
        <v>53.068181818181813</v>
      </c>
      <c r="C17" s="27">
        <v>60.85626911314985</v>
      </c>
      <c r="D17" s="27">
        <v>49.814814814814817</v>
      </c>
    </row>
    <row r="18" spans="1:4" ht="18.600000000000001" customHeight="1" x14ac:dyDescent="0.2">
      <c r="A18" s="9" t="s">
        <v>11</v>
      </c>
      <c r="B18" s="27">
        <v>12.415196743554953</v>
      </c>
      <c r="C18" s="27">
        <v>8.8139987038237191</v>
      </c>
      <c r="D18" s="27">
        <v>6.5426170468187275</v>
      </c>
    </row>
    <row r="19" spans="1:4" ht="18.600000000000001" customHeight="1" x14ac:dyDescent="0.2">
      <c r="A19" s="9" t="s">
        <v>12</v>
      </c>
      <c r="B19" s="27">
        <v>45.725915875169605</v>
      </c>
      <c r="C19" s="27">
        <v>42.903434867141932</v>
      </c>
      <c r="D19" s="27">
        <v>36.194477791116448</v>
      </c>
    </row>
    <row r="20" spans="1:4" ht="18.600000000000001" customHeight="1" x14ac:dyDescent="0.2">
      <c r="A20" s="9" t="s">
        <v>13</v>
      </c>
      <c r="B20" s="27">
        <v>23.948439620081409</v>
      </c>
      <c r="C20" s="27">
        <v>28.904731043421904</v>
      </c>
      <c r="D20" s="27">
        <v>37.274909963985593</v>
      </c>
    </row>
    <row r="21" spans="1:4" ht="18.600000000000001" customHeight="1" x14ac:dyDescent="0.2">
      <c r="A21" s="9" t="s">
        <v>14</v>
      </c>
      <c r="B21" s="27">
        <v>17.910447761194028</v>
      </c>
      <c r="C21" s="27">
        <v>19.377835385612443</v>
      </c>
      <c r="D21" s="27">
        <v>19.987995198079229</v>
      </c>
    </row>
    <row r="22" spans="1:4" ht="18.600000000000001" customHeight="1" x14ac:dyDescent="0.2">
      <c r="A22" s="9" t="s">
        <v>15</v>
      </c>
      <c r="B22" s="27">
        <v>11.668928086838534</v>
      </c>
      <c r="C22" s="27">
        <v>28.321451717433572</v>
      </c>
      <c r="D22" s="27">
        <v>23.469387755102041</v>
      </c>
    </row>
    <row r="23" spans="1:4" ht="18.600000000000001" customHeight="1" x14ac:dyDescent="0.2">
      <c r="A23" s="9" t="s">
        <v>16</v>
      </c>
      <c r="B23" s="27">
        <v>58.141112618724556</v>
      </c>
      <c r="C23" s="27">
        <v>32.404406999351913</v>
      </c>
      <c r="D23" s="27">
        <v>35.774309723889559</v>
      </c>
    </row>
    <row r="24" spans="1:4" ht="18.600000000000001" customHeight="1" x14ac:dyDescent="0.2">
      <c r="A24" s="9" t="s">
        <v>17</v>
      </c>
      <c r="B24" s="27">
        <v>6.5128900949796469</v>
      </c>
      <c r="C24" s="27">
        <v>17.239144523655217</v>
      </c>
      <c r="D24" s="27">
        <v>11.284513805522209</v>
      </c>
    </row>
    <row r="25" spans="1:4" ht="18.600000000000001" customHeight="1" x14ac:dyDescent="0.2">
      <c r="A25" s="10" t="s">
        <v>18</v>
      </c>
      <c r="B25" s="28">
        <v>116.36310438153757</v>
      </c>
      <c r="C25" s="28">
        <v>175.83229946524065</v>
      </c>
      <c r="D25" s="28">
        <v>189.8026998961578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59.371146732429104</v>
      </c>
      <c r="C43" s="27">
        <v>57.066752637610854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41.49940968122786</v>
      </c>
      <c r="C44" s="27">
        <v>40.814749174520038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50.241254523522315</v>
      </c>
      <c r="C45" s="27">
        <v>48.577239207467876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249.44237918215615</v>
      </c>
      <c r="C46" s="27">
        <v>325.05926809293237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49.814814814814817</v>
      </c>
      <c r="C47" s="27">
        <v>43.476821398899325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6.5426170468187275</v>
      </c>
      <c r="C48" s="27">
        <v>3.2823831392741725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36.194477791116448</v>
      </c>
      <c r="C49" s="27">
        <v>30.664246725734873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37.274909963985593</v>
      </c>
      <c r="C50" s="27">
        <v>47.549713163550891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19.987995198079229</v>
      </c>
      <c r="C51" s="27">
        <v>18.503656971440058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23.469387755102041</v>
      </c>
      <c r="C52" s="27">
        <v>32.311236875879452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35.774309723889559</v>
      </c>
      <c r="C53" s="27">
        <v>23.725085432419476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11.284513805522209</v>
      </c>
      <c r="C54" s="27">
        <v>11.775757294614278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189.8026998961578</v>
      </c>
      <c r="C55" s="28">
        <v>158.71024393799107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2016-01-28T12:44:18Z</dcterms:modified>
</cp:coreProperties>
</file>