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<sst xmlns="http://schemas.openxmlformats.org/spreadsheetml/2006/main" count="23" uniqueCount="17">
  <si>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</si>
  <si>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</si>
  <si>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</si>
  <si>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</si>
  <si>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</si>
  <si>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</si>
  <si>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</si>
  <si>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</si>
  <si>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</si>
  <si>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</si>
  <si>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</si>
  <si>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</si>
  <si>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</si>
  <si>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</si>
  <si>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CASTIONS DI STRADA</t>
  </si>
  <si>
    <t>Castions di Strada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</si>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</sst>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2.3326572008113589</c:v>
                </c:pt>
                <c:pt idx="1">
                  <c:v>3.8048780487804876</c:v>
                </c:pt>
                <c:pt idx="2">
                  <c:v>4.1255605381165923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Castions di Strada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12.197309417040358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4.1255605381165923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5.1121076233183853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Castions di 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12.197309417040358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4.1255605381165923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7.7079107505070992</c:v>
                </c:pt>
                <c:pt idx="1">
                  <c:v>9.8536585365853657</c:v>
                </c:pt>
                <c:pt idx="2">
                  <c:v>12.197309417040358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18.64406779661017</v>
      </c>
      <c r="C13" s="28">
        <v>21.242774566473987</v>
      </c>
      <c r="D13" s="28">
        <v>22.332506203473944</v>
      </c>
    </row>
    <row r="14" spans="1:4" ht="19.899999999999999" customHeight="1" x14ac:dyDescent="0.2">
      <c r="A14" s="9" t="s">
        <v>8</v>
      </c>
      <c r="B14" s="28">
        <v>5.2738336713995944</v>
      </c>
      <c r="C14" s="28">
        <v>4.975609756097561</v>
      </c>
      <c r="D14" s="28">
        <v>5.1121076233183853</v>
      </c>
    </row>
    <row r="15" spans="1:4" ht="19.899999999999999" customHeight="1" x14ac:dyDescent="0.2">
      <c r="A15" s="9" t="s">
        <v>9</v>
      </c>
      <c r="B15" s="28">
        <v>7.7079107505070992</v>
      </c>
      <c r="C15" s="28">
        <v>9.8536585365853657</v>
      </c>
      <c r="D15" s="28">
        <v>12.197309417040358</v>
      </c>
    </row>
    <row r="16" spans="1:4" ht="19.899999999999999" customHeight="1" x14ac:dyDescent="0.2">
      <c r="A16" s="10" t="s">
        <v>7</v>
      </c>
      <c r="B16" s="29">
        <v>2.3326572008113589</v>
      </c>
      <c r="C16" s="29">
        <v>3.8048780487804876</v>
      </c>
      <c r="D16" s="29">
        <v>4.1255605381165923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22.332506203473944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5.1121076233183853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12.197309417040358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4.1255605381165923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2016-01-26T15:53:41Z</dcterms:modified>
</cp:coreProperties>
</file>