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<sst xmlns="http://schemas.openxmlformats.org/spreadsheetml/2006/main" count="21" uniqueCount="16">
  <si>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</si>
  <si>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</si>
  <si>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</si>
  <si>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</si>
  <si>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</si>
  <si>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</si>
  <si>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</si>
  <si>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</si>
  <si>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</si>
  <si>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</si>
  <si>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</si>
  <si>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FRIULI-VENEZIA GIULIA</t>
  </si>
  <si>
    <t>UDINE</t>
  </si>
  <si>
    <t>CASTIONS DI STRADA</t>
  </si>
  <si>
    <t>Castions di Strada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</si>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</sst>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3.0079365079365079</c:v>
                </c:pt>
                <c:pt idx="1">
                  <c:v>2.7740492170022373</c:v>
                </c:pt>
                <c:pt idx="2">
                  <c:v>2.4896907216494846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990080"/>
        <c:axId val="220993792"/>
      </c:lineChart>
      <c:catAx>
        <c:axId val="22099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993792"/>
        <c:crosses val="autoZero"/>
        <c:auto val="1"/>
        <c:lblAlgn val="ctr"/>
        <c:lblOffset val="100"/>
        <c:noMultiLvlLbl val="0"/>
      </c:catAx>
      <c:valAx>
        <c:axId val="220993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0990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18.412698412698415</c:v>
                </c:pt>
                <c:pt idx="1">
                  <c:v>20.656226696495153</c:v>
                </c:pt>
                <c:pt idx="2">
                  <c:v>26.481958762886599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17984"/>
        <c:axId val="221031040"/>
      </c:lineChart>
      <c:catAx>
        <c:axId val="221017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31040"/>
        <c:crosses val="autoZero"/>
        <c:auto val="1"/>
        <c:lblAlgn val="ctr"/>
        <c:lblOffset val="100"/>
        <c:noMultiLvlLbl val="0"/>
      </c:catAx>
      <c:valAx>
        <c:axId val="221031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17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Castions di Strada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26.481958762886599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1.6752577319587629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2.4896907216494846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38.037826785453483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1.113626405725135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2.2060957353585513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1044096"/>
        <c:axId val="222237824"/>
      </c:bubbleChart>
      <c:valAx>
        <c:axId val="221044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37824"/>
        <c:crosses val="autoZero"/>
        <c:crossBetween val="midCat"/>
      </c:valAx>
      <c:valAx>
        <c:axId val="222237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44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3.0079365079365079</v>
      </c>
      <c r="C13" s="27">
        <v>2.7740492170022373</v>
      </c>
      <c r="D13" s="27">
        <v>2.4896907216494846</v>
      </c>
    </row>
    <row r="14" spans="1:4" ht="21.6" customHeight="1" x14ac:dyDescent="0.2">
      <c r="A14" s="8" t="s">
        <v>5</v>
      </c>
      <c r="B14" s="27">
        <v>18.412698412698415</v>
      </c>
      <c r="C14" s="27">
        <v>20.656226696495153</v>
      </c>
      <c r="D14" s="27">
        <v>26.481958762886599</v>
      </c>
    </row>
    <row r="15" spans="1:4" ht="21.6" customHeight="1" x14ac:dyDescent="0.2">
      <c r="A15" s="9" t="s">
        <v>6</v>
      </c>
      <c r="B15" s="28">
        <v>3.3333333333333335</v>
      </c>
      <c r="C15" s="28">
        <v>2.9082774049217002</v>
      </c>
      <c r="D15" s="28">
        <v>1.6752577319587629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2.4896907216494846</v>
      </c>
      <c r="C43" s="27">
        <v>2.2060957353585513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26.481958762886599</v>
      </c>
      <c r="C44" s="27">
        <v>38.037826785453483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1.6752577319587629</v>
      </c>
      <c r="C45" s="28">
        <v>1.113626405725135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2015-04-17T08:45:54Z</dcterms:modified>
</cp:coreProperties>
</file>