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<sst xmlns="http://schemas.openxmlformats.org/spreadsheetml/2006/main" count="23" uniqueCount="17">
  <si>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</si>
  <si>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</si>
  <si>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</si>
  <si>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</si>
  <si>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</si>
  <si>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</si>
  <si>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</si>
  <si>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</si>
  <si>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</si>
  <si>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</si>
  <si>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</si>
  <si>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</si>
  <si>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FRIULI-VENEZIA GIULIA</t>
  </si>
  <si>
    <t>UDINE</t>
  </si>
  <si>
    <t>CAMPOFORMIDO</t>
  </si>
  <si>
    <t>Campoformido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</si>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</sst>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10.129310344827585</c:v>
                </c:pt>
                <c:pt idx="1">
                  <c:v>14.054927302100161</c:v>
                </c:pt>
                <c:pt idx="2">
                  <c:v>32.051282051282051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066112"/>
        <c:axId val="195078016"/>
      </c:lineChart>
      <c:catAx>
        <c:axId val="195066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78016"/>
        <c:crosses val="autoZero"/>
        <c:auto val="1"/>
        <c:lblAlgn val="ctr"/>
        <c:lblOffset val="100"/>
        <c:noMultiLvlLbl val="0"/>
      </c:catAx>
      <c:valAx>
        <c:axId val="195078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6611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97.196261682242991</c:v>
                </c:pt>
                <c:pt idx="1">
                  <c:v>97.297297297297305</c:v>
                </c:pt>
                <c:pt idx="2">
                  <c:v>98.843930635838149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312000"/>
        <c:axId val="207314304"/>
      </c:lineChart>
      <c:catAx>
        <c:axId val="207312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7314304"/>
        <c:crosses val="autoZero"/>
        <c:auto val="1"/>
        <c:lblAlgn val="ctr"/>
        <c:lblOffset val="100"/>
        <c:noMultiLvlLbl val="0"/>
      </c:catAx>
      <c:valAx>
        <c:axId val="207314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731200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Campoformido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32.051282051282051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28.87552059231837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98.843930635838149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25.100459836778654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32.299743911759052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98.172875637664376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8549376"/>
        <c:axId val="208576512"/>
      </c:bubbleChart>
      <c:valAx>
        <c:axId val="2085493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576512"/>
        <c:crosses val="autoZero"/>
        <c:crossBetween val="midCat"/>
      </c:valAx>
      <c:valAx>
        <c:axId val="208576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54937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31.898995104354551</v>
      </c>
      <c r="C13" s="19">
        <v>49.806510357386749</v>
      </c>
      <c r="D13" s="19">
        <v>64.900509023600179</v>
      </c>
    </row>
    <row r="14" spans="1:4" ht="15.6" customHeight="1" x14ac:dyDescent="0.2">
      <c r="A14" s="8" t="s">
        <v>6</v>
      </c>
      <c r="B14" s="19">
        <v>10.129310344827585</v>
      </c>
      <c r="C14" s="19">
        <v>14.054927302100161</v>
      </c>
      <c r="D14" s="19">
        <v>32.051282051282051</v>
      </c>
    </row>
    <row r="15" spans="1:4" ht="15.6" customHeight="1" x14ac:dyDescent="0.2">
      <c r="A15" s="8" t="s">
        <v>8</v>
      </c>
      <c r="B15" s="19">
        <v>97.196261682242991</v>
      </c>
      <c r="C15" s="19">
        <v>97.297297297297305</v>
      </c>
      <c r="D15" s="19">
        <v>98.843930635838149</v>
      </c>
    </row>
    <row r="16" spans="1:4" ht="15.6" customHeight="1" x14ac:dyDescent="0.2">
      <c r="A16" s="9" t="s">
        <v>9</v>
      </c>
      <c r="B16" s="20">
        <v>32.620458644679204</v>
      </c>
      <c r="C16" s="20">
        <v>33.371272478943773</v>
      </c>
      <c r="D16" s="20">
        <v>28.87552059231837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64.900509023600179</v>
      </c>
      <c r="C43" s="19">
        <v>60.208297020646462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32.051282051282051</v>
      </c>
      <c r="C44" s="19">
        <v>25.100459836778654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98.843930635838149</v>
      </c>
      <c r="C45" s="19">
        <v>98.172875637664376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28.87552059231837</v>
      </c>
      <c r="C46" s="20">
        <v>32.299743911759052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2015-04-20T12:23:41Z</dcterms:modified>
</cp:coreProperties>
</file>