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<sst xmlns="http://schemas.openxmlformats.org/spreadsheetml/2006/main" count="40" uniqueCount="25">
  <si>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</si>
  <si>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</si>
  <si>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</si>
  <si>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</si>
  <si>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</si>
  <si>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</si>
  <si>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</si>
  <si>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</si>
  <si>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</si>
  <si>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</si>
  <si>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</si>
  <si>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</si>
  <si>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</si>
  <si>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</si>
  <si>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</si>
  <si>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</si>
  <si>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</si>
  <si>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</si>
  <si>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</si>
  <si>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FRIULI-VENEZIA GIULIA</t>
  </si>
  <si>
    <t>UDINE</t>
  </si>
  <si>
    <t>BORDANO</t>
  </si>
  <si>
    <t>-</t>
  </si>
  <si>
    <t>Bordano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</si>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</sst>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2.5974025974025974</c:v>
                </c:pt>
                <c:pt idx="1">
                  <c:v>3.2679738562091507</c:v>
                </c:pt>
                <c:pt idx="2">
                  <c:v>3.870967741935484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69280"/>
        <c:axId val="100041472"/>
      </c:lineChart>
      <c:catAx>
        <c:axId val="9996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69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30.303030303030305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59872"/>
        <c:axId val="100161408"/>
      </c:lineChart>
      <c:catAx>
        <c:axId val="100159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1408"/>
        <c:crosses val="autoZero"/>
        <c:auto val="1"/>
        <c:lblAlgn val="ctr"/>
        <c:lblOffset val="100"/>
        <c:noMultiLvlLbl val="0"/>
      </c:catAx>
      <c:valAx>
        <c:axId val="100161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59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Bordano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3.870967741935484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30.303030303030305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2.8936716535011859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22.799574727237069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58.933871237135918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Bordano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3.870967741935484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30.303030303030305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30208"/>
        <c:axId val="100432128"/>
      </c:bubbleChart>
      <c:valAx>
        <c:axId val="100430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32128"/>
        <c:crosses val="autoZero"/>
        <c:crossBetween val="midCat"/>
      </c:valAx>
      <c:valAx>
        <c:axId val="100432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30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8.9514066496163682</v>
      </c>
      <c r="C13" s="30">
        <v>12.72264631043257</v>
      </c>
      <c r="D13" s="30">
        <v>41.825095057034218</v>
      </c>
    </row>
    <row r="14" spans="1:4" ht="19.899999999999999" customHeight="1" x14ac:dyDescent="0.2">
      <c r="A14" s="9" t="s">
        <v>7</v>
      </c>
      <c r="B14" s="30">
        <v>0</v>
      </c>
      <c r="C14" s="30">
        <v>0</v>
      </c>
      <c r="D14" s="30">
        <v>30.303030303030305</v>
      </c>
    </row>
    <row r="15" spans="1:4" ht="19.899999999999999" customHeight="1" x14ac:dyDescent="0.2">
      <c r="A15" s="9" t="s">
        <v>6</v>
      </c>
      <c r="B15" s="30">
        <v>2.5974025974025974</v>
      </c>
      <c r="C15" s="30">
        <v>3.2679738562091507</v>
      </c>
      <c r="D15" s="30">
        <v>3.870967741935484</v>
      </c>
    </row>
    <row r="16" spans="1:4" ht="19.899999999999999" customHeight="1" x14ac:dyDescent="0.2">
      <c r="A16" s="9" t="s">
        <v>12</v>
      </c>
      <c r="B16" s="30">
        <v>42.857142857142854</v>
      </c>
      <c r="C16" s="30">
        <v>40</v>
      </c>
      <c r="D16" s="30">
        <v>60</v>
      </c>
    </row>
    <row r="17" spans="1:4" ht="19.899999999999999" customHeight="1" x14ac:dyDescent="0.2">
      <c r="A17" s="9" t="s">
        <v>13</v>
      </c>
      <c r="B17" s="30">
        <v>93.807450411223996</v>
      </c>
      <c r="C17" s="30">
        <v>123.53372434017595</v>
      </c>
      <c r="D17" s="30">
        <v>81.046747967479675</v>
      </c>
    </row>
    <row r="18" spans="1:4" ht="19.899999999999999" customHeight="1" x14ac:dyDescent="0.2">
      <c r="A18" s="9" t="s">
        <v>14</v>
      </c>
      <c r="B18" s="30">
        <v>52.664576802507831</v>
      </c>
      <c r="C18" s="30">
        <v>18.384401114206128</v>
      </c>
      <c r="D18" s="30">
        <v>34.520348837209305</v>
      </c>
    </row>
    <row r="19" spans="1:4" ht="19.899999999999999" customHeight="1" x14ac:dyDescent="0.2">
      <c r="A19" s="9" t="s">
        <v>8</v>
      </c>
      <c r="B19" s="30" t="s">
        <v>18</v>
      </c>
      <c r="C19" s="30">
        <v>20</v>
      </c>
      <c r="D19" s="30">
        <v>21.212121212121211</v>
      </c>
    </row>
    <row r="20" spans="1:4" ht="19.899999999999999" customHeight="1" x14ac:dyDescent="0.2">
      <c r="A20" s="9" t="s">
        <v>15</v>
      </c>
      <c r="B20" s="30">
        <v>0</v>
      </c>
      <c r="C20" s="30" t="s">
        <v>22</v>
      </c>
      <c r="D20" s="30">
        <v>75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41.920731707317074</v>
      </c>
    </row>
    <row r="22" spans="1:4" ht="19.899999999999999" customHeight="1" x14ac:dyDescent="0.2">
      <c r="A22" s="10" t="s">
        <v>17</v>
      </c>
      <c r="B22" s="31" t="s">
        <v>22</v>
      </c>
      <c r="C22" s="31">
        <v>30.267062314540063</v>
      </c>
      <c r="D22" s="31">
        <v>173.98119122257052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41.825095057034218</v>
      </c>
      <c r="C43" s="30">
        <v>79.475137101769093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30.303030303030305</v>
      </c>
      <c r="C44" s="30">
        <v>22.799574727237069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3.870967741935484</v>
      </c>
      <c r="C45" s="30">
        <v>2.8936716535011859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</v>
      </c>
      <c r="C46" s="30">
        <v>58.933871237135918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81.046747967479675</v>
      </c>
      <c r="C47" s="30">
        <v>81.041184302474434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34.520348837209305</v>
      </c>
      <c r="C48" s="30">
        <v>39.880181720800969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21.212121212121211</v>
      </c>
      <c r="C49" s="30">
        <v>17.445473219170303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75</v>
      </c>
      <c r="C50" s="30">
        <v>43.808040265196809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41.920731707317074</v>
      </c>
      <c r="C51" s="30">
        <v>83.768705338343992</v>
      </c>
      <c r="D51" s="30">
        <v>112.8765417078843</v>
      </c>
    </row>
    <row r="52" spans="1:4" ht="20.45" customHeight="1" x14ac:dyDescent="0.2">
      <c r="A52" s="10" t="s">
        <v>17</v>
      </c>
      <c r="B52" s="33">
        <v>173.98119122257052</v>
      </c>
      <c r="C52" s="31">
        <v>169.13851776330048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2016-01-26T09:53:41Z</dcterms:modified>
</cp:coreProperties>
</file>