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<sst xmlns="http://schemas.openxmlformats.org/spreadsheetml/2006/main" count="40" uniqueCount="25">
  <si>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</si>
  <si>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</si>
  <si>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</si>
  <si>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</si>
  <si>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</si>
  <si>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</si>
  <si>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</si>
  <si>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</si>
  <si>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</si>
  <si>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</si>
  <si>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</si>
  <si>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</si>
  <si>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</si>
  <si>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</si>
  <si>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</si>
  <si>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</si>
  <si>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</si>
  <si>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</si>
  <si>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</si>
  <si>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FRIULI-VENEZIA GIULIA</t>
  </si>
  <si>
    <t>UDINE</t>
  </si>
  <si>
    <t>BICINICCO</t>
  </si>
  <si>
    <t>-</t>
  </si>
  <si>
    <t>Bicinicco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</si>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</sst>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0.77120822622107965</c:v>
                </c:pt>
                <c:pt idx="1">
                  <c:v>1.5590200445434299</c:v>
                </c:pt>
                <c:pt idx="2">
                  <c:v>3.3613445378151261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4160"/>
        <c:axId val="100066432"/>
      </c:lineChart>
      <c:catAx>
        <c:axId val="10004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6432"/>
        <c:crosses val="autoZero"/>
        <c:auto val="1"/>
        <c:lblAlgn val="ctr"/>
        <c:lblOffset val="100"/>
        <c:noMultiLvlLbl val="0"/>
      </c:catAx>
      <c:valAx>
        <c:axId val="100066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21.428571428571427</c:v>
                </c:pt>
                <c:pt idx="2">
                  <c:v>25.373134328358208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232"/>
        <c:axId val="100272768"/>
      </c:lineChart>
      <c:catAx>
        <c:axId val="10027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768"/>
        <c:crosses val="autoZero"/>
        <c:auto val="1"/>
        <c:lblAlgn val="ctr"/>
        <c:lblOffset val="100"/>
        <c:noMultiLvlLbl val="0"/>
      </c:catAx>
      <c:valAx>
        <c:axId val="10027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Bicinicco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3.3613445378151261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25.373134328358208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64.81481481481481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2.8936716535011859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22.799574727237069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58.933871237135918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Bicinicco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3.3613445378151261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25.373134328358208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52448"/>
        <c:axId val="94554368"/>
      </c:bubbleChart>
      <c:valAx>
        <c:axId val="9455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54368"/>
        <c:crosses val="autoZero"/>
        <c:crossBetween val="midCat"/>
      </c:valAx>
      <c:valAx>
        <c:axId val="9455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52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3.3726812816188869</v>
      </c>
      <c r="C13" s="30">
        <v>15.283842794759824</v>
      </c>
      <c r="D13" s="30">
        <v>34.859521331945892</v>
      </c>
    </row>
    <row r="14" spans="1:4" ht="19.899999999999999" customHeight="1" x14ac:dyDescent="0.2">
      <c r="A14" s="9" t="s">
        <v>7</v>
      </c>
      <c r="B14" s="30">
        <v>0</v>
      </c>
      <c r="C14" s="30">
        <v>21.428571428571427</v>
      </c>
      <c r="D14" s="30">
        <v>25.373134328358208</v>
      </c>
    </row>
    <row r="15" spans="1:4" ht="19.899999999999999" customHeight="1" x14ac:dyDescent="0.2">
      <c r="A15" s="9" t="s">
        <v>6</v>
      </c>
      <c r="B15" s="30">
        <v>0.77120822622107965</v>
      </c>
      <c r="C15" s="30">
        <v>1.5590200445434299</v>
      </c>
      <c r="D15" s="30">
        <v>3.3613445378151261</v>
      </c>
    </row>
    <row r="16" spans="1:4" ht="19.899999999999999" customHeight="1" x14ac:dyDescent="0.2">
      <c r="A16" s="9" t="s">
        <v>12</v>
      </c>
      <c r="B16" s="30">
        <v>16.666666666666664</v>
      </c>
      <c r="C16" s="30">
        <v>68.181818181818173</v>
      </c>
      <c r="D16" s="30">
        <v>64.81481481481481</v>
      </c>
    </row>
    <row r="17" spans="1:4" ht="19.899999999999999" customHeight="1" x14ac:dyDescent="0.2">
      <c r="A17" s="9" t="s">
        <v>13</v>
      </c>
      <c r="B17" s="30">
        <v>282.46753246753246</v>
      </c>
      <c r="C17" s="30">
        <v>76.404399323181053</v>
      </c>
      <c r="D17" s="30">
        <v>81.788851048575012</v>
      </c>
    </row>
    <row r="18" spans="1:4" ht="19.899999999999999" customHeight="1" x14ac:dyDescent="0.2">
      <c r="A18" s="9" t="s">
        <v>14</v>
      </c>
      <c r="B18" s="30">
        <v>11.288265306122449</v>
      </c>
      <c r="C18" s="30">
        <v>30.58542413381123</v>
      </c>
      <c r="D18" s="30">
        <v>59.977452085682067</v>
      </c>
    </row>
    <row r="19" spans="1:4" ht="19.899999999999999" customHeight="1" x14ac:dyDescent="0.2">
      <c r="A19" s="9" t="s">
        <v>8</v>
      </c>
      <c r="B19" s="30" t="s">
        <v>18</v>
      </c>
      <c r="C19" s="30">
        <v>14.285714285714285</v>
      </c>
      <c r="D19" s="30">
        <v>20.8955223880597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85.714285714285708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51.944792973651197</v>
      </c>
    </row>
    <row r="22" spans="1:4" ht="19.899999999999999" customHeight="1" x14ac:dyDescent="0.2">
      <c r="A22" s="10" t="s">
        <v>17</v>
      </c>
      <c r="B22" s="31" t="s">
        <v>22</v>
      </c>
      <c r="C22" s="31">
        <v>442.14372716199756</v>
      </c>
      <c r="D22" s="31">
        <v>283.03747534516765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34.859521331945892</v>
      </c>
      <c r="C43" s="30">
        <v>79.475137101769093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25.373134328358208</v>
      </c>
      <c r="C44" s="30">
        <v>22.799574727237069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3.3613445378151261</v>
      </c>
      <c r="C45" s="30">
        <v>2.8936716535011859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64.81481481481481</v>
      </c>
      <c r="C46" s="30">
        <v>58.933871237135918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81.788851048575012</v>
      </c>
      <c r="C47" s="30">
        <v>81.041184302474434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59.977452085682067</v>
      </c>
      <c r="C48" s="30">
        <v>39.880181720800969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20.8955223880597</v>
      </c>
      <c r="C49" s="30">
        <v>17.445473219170303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85.714285714285708</v>
      </c>
      <c r="C50" s="30">
        <v>43.808040265196809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51.944792973651197</v>
      </c>
      <c r="C51" s="30">
        <v>83.768705338343992</v>
      </c>
      <c r="D51" s="30">
        <v>112.8765417078843</v>
      </c>
    </row>
    <row r="52" spans="1:4" ht="20.45" customHeight="1" x14ac:dyDescent="0.2">
      <c r="A52" s="10" t="s">
        <v>17</v>
      </c>
      <c r="B52" s="33">
        <v>283.03747534516765</v>
      </c>
      <c r="C52" s="31">
        <v>169.13851776330048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2016-01-26T09:53:39Z</dcterms:modified>
</cp:coreProperties>
</file>