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<sst xmlns="http://schemas.openxmlformats.org/spreadsheetml/2006/main" count="40" uniqueCount="25">
  <si>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</si>
  <si>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</si>
  <si>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</si>
  <si>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</si>
  <si>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</si>
  <si>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</si>
  <si>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</si>
  <si>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</si>
  <si>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</si>
  <si>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</si>
  <si>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</si>
  <si>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</si>
  <si>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</si>
  <si>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</si>
  <si>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</si>
  <si>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</si>
  <si>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</si>
  <si>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</si>
  <si>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</si>
  <si>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</si>
  <si>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</si>
  <si>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BERTIOLO</t>
  </si>
  <si>
    <t>-</t>
  </si>
  <si>
    <t>Bertiolo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</si>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</sst>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0.17921146953405018</c:v>
                </c:pt>
                <c:pt idx="1">
                  <c:v>0.65897858319604619</c:v>
                </c:pt>
                <c:pt idx="2">
                  <c:v>1.2903225806451613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23.52941176470588</c:v>
                </c:pt>
                <c:pt idx="2">
                  <c:v>21.481481481481481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21.481481481481481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60.360360360360367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21.481481481481481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3.1201248049921997</v>
      </c>
      <c r="C13" s="30">
        <v>13.375295043273015</v>
      </c>
      <c r="D13" s="30">
        <v>52.386495925494764</v>
      </c>
    </row>
    <row r="14" spans="1:4" ht="19.899999999999999" customHeight="1" x14ac:dyDescent="0.2">
      <c r="A14" s="9" t="s">
        <v>7</v>
      </c>
      <c r="B14" s="30">
        <v>37.5</v>
      </c>
      <c r="C14" s="30">
        <v>23.52941176470588</v>
      </c>
      <c r="D14" s="30">
        <v>21.481481481481481</v>
      </c>
    </row>
    <row r="15" spans="1:4" ht="19.899999999999999" customHeight="1" x14ac:dyDescent="0.2">
      <c r="A15" s="9" t="s">
        <v>6</v>
      </c>
      <c r="B15" s="30">
        <v>0.17921146953405018</v>
      </c>
      <c r="C15" s="30">
        <v>0.65897858319604619</v>
      </c>
      <c r="D15" s="30">
        <v>1.2903225806451613</v>
      </c>
    </row>
    <row r="16" spans="1:4" ht="19.899999999999999" customHeight="1" x14ac:dyDescent="0.2">
      <c r="A16" s="9" t="s">
        <v>12</v>
      </c>
      <c r="B16" s="30">
        <v>0</v>
      </c>
      <c r="C16" s="30">
        <v>75</v>
      </c>
      <c r="D16" s="30">
        <v>60.360360360360367</v>
      </c>
    </row>
    <row r="17" spans="1:4" ht="19.899999999999999" customHeight="1" x14ac:dyDescent="0.2">
      <c r="A17" s="9" t="s">
        <v>13</v>
      </c>
      <c r="B17" s="30" t="s">
        <v>22</v>
      </c>
      <c r="C17" s="30">
        <v>62.197734925007651</v>
      </c>
      <c r="D17" s="30">
        <v>82.5624353480124</v>
      </c>
    </row>
    <row r="18" spans="1:4" ht="19.899999999999999" customHeight="1" x14ac:dyDescent="0.2">
      <c r="A18" s="9" t="s">
        <v>14</v>
      </c>
      <c r="B18" s="30">
        <v>6.0251798561151082</v>
      </c>
      <c r="C18" s="30" t="s">
        <v>22</v>
      </c>
      <c r="D18" s="30">
        <v>58.572705221498786</v>
      </c>
    </row>
    <row r="19" spans="1:4" ht="19.899999999999999" customHeight="1" x14ac:dyDescent="0.2">
      <c r="A19" s="9" t="s">
        <v>8</v>
      </c>
      <c r="B19" s="30" t="s">
        <v>18</v>
      </c>
      <c r="C19" s="30">
        <v>26.47058823529412</v>
      </c>
      <c r="D19" s="30">
        <v>14.814814814814813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92.561983471074385</v>
      </c>
      <c r="D21" s="30">
        <v>85.04243281471004</v>
      </c>
    </row>
    <row r="22" spans="1:4" ht="19.899999999999999" customHeight="1" x14ac:dyDescent="0.2">
      <c r="A22" s="10" t="s">
        <v>17</v>
      </c>
      <c r="B22" s="31" t="s">
        <v>22</v>
      </c>
      <c r="C22" s="31">
        <v>98.917322834645688</v>
      </c>
      <c r="D22" s="31">
        <v>494.4181646168401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52.386495925494764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21.481481481481481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1.2903225806451613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60.360360360360367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82.5624353480124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58.572705221498786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14.814814814814813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85.04243281471004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494.4181646168401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2016-01-26T09:53:38Z</dcterms:modified>
</cp:coreProperties>
</file>