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<sst xmlns="http://schemas.openxmlformats.org/spreadsheetml/2006/main" count="31" uniqueCount="21">
  <si>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</si>
  <si>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</si>
  <si>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</si>
  <si>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</si>
  <si>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</si>
  <si>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</si>
  <si>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</si>
  <si>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</si>
  <si>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</si>
  <si>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</si>
  <si>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</si>
  <si>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</si>
  <si>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</si>
  <si>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</si>
  <si>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</si>
  <si>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</si>
  <si>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</si>
  <si>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</si>
  <si>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BERTIOLO</t>
  </si>
  <si>
    <t>Bertiolo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</si>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</sst>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98.347576599107043</c:v>
                </c:pt>
                <c:pt idx="1">
                  <c:v>97.503720637648257</c:v>
                </c:pt>
                <c:pt idx="2">
                  <c:v>98.846218758150883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-0.38934689879704942</c:v>
                </c:pt>
                <c:pt idx="1">
                  <c:v>-8.6136544073700527E-2</c:v>
                </c:pt>
                <c:pt idx="2">
                  <c:v>0.13684113117919949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2176"/>
        <c:axId val="89989504"/>
      </c:lineChart>
      <c:catAx>
        <c:axId val="8992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auto val="1"/>
        <c:lblAlgn val="ctr"/>
        <c:lblOffset val="100"/>
        <c:noMultiLvlLbl val="0"/>
      </c:catAx>
      <c:valAx>
        <c:axId val="89989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Bertiolo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0.26468223724749329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0.11723990919008109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0.13684113117919949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Bertiolo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0.26468223724749329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0.11723990919008109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60512"/>
        <c:axId val="100915456"/>
      </c:bubbleChart>
      <c:valAx>
        <c:axId val="901605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05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2564</v>
      </c>
      <c r="C13" s="29">
        <v>2542</v>
      </c>
      <c r="D13" s="29">
        <v>2577</v>
      </c>
    </row>
    <row r="14" spans="1:4" ht="19.149999999999999" customHeight="1" x14ac:dyDescent="0.2">
      <c r="A14" s="9" t="s">
        <v>9</v>
      </c>
      <c r="B14" s="28">
        <v>-0.38934689879704942</v>
      </c>
      <c r="C14" s="28">
        <v>-8.6136544073700527E-2</v>
      </c>
      <c r="D14" s="28">
        <v>0.13684113117919949</v>
      </c>
    </row>
    <row r="15" spans="1:4" ht="19.149999999999999" customHeight="1" x14ac:dyDescent="0.2">
      <c r="A15" s="9" t="s">
        <v>10</v>
      </c>
      <c r="B15" s="28" t="s">
        <v>2</v>
      </c>
      <c r="C15" s="28">
        <v>-0.40738786021493611</v>
      </c>
      <c r="D15" s="28">
        <v>0.26468223724749329</v>
      </c>
    </row>
    <row r="16" spans="1:4" ht="19.149999999999999" customHeight="1" x14ac:dyDescent="0.2">
      <c r="A16" s="9" t="s">
        <v>11</v>
      </c>
      <c r="B16" s="28" t="s">
        <v>2</v>
      </c>
      <c r="C16" s="28">
        <v>-3.6192583455141314E-2</v>
      </c>
      <c r="D16" s="28">
        <v>0.11723990919008109</v>
      </c>
    </row>
    <row r="17" spans="1:4" ht="19.149999999999999" customHeight="1" x14ac:dyDescent="0.2">
      <c r="A17" s="9" t="s">
        <v>12</v>
      </c>
      <c r="B17" s="22">
        <v>7.2308667258388679</v>
      </c>
      <c r="C17" s="22">
        <v>7.5914020167773906</v>
      </c>
      <c r="D17" s="22">
        <v>8.5705898625140016</v>
      </c>
    </row>
    <row r="18" spans="1:4" ht="19.149999999999999" customHeight="1" x14ac:dyDescent="0.2">
      <c r="A18" s="9" t="s">
        <v>13</v>
      </c>
      <c r="B18" s="22">
        <v>0.66302652106084248</v>
      </c>
      <c r="C18" s="22">
        <v>1.3375295043273014</v>
      </c>
      <c r="D18" s="22">
        <v>1.1253395421032208</v>
      </c>
    </row>
    <row r="19" spans="1:4" ht="19.149999999999999" customHeight="1" x14ac:dyDescent="0.2">
      <c r="A19" s="11" t="s">
        <v>14</v>
      </c>
      <c r="B19" s="23">
        <v>98.347576599107043</v>
      </c>
      <c r="C19" s="23">
        <v>97.503720637648257</v>
      </c>
      <c r="D19" s="23">
        <v>98.846218758150883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2577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0.13684113117919949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0.26468223724749329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0.11723990919008109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8.5705898625140016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1.1253395421032208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98.846218758150883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2016-02-17T10:23:09Z</dcterms:modified>
</cp:coreProperties>
</file>