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<sst xmlns="http://schemas.openxmlformats.org/spreadsheetml/2006/main" count="41" uniqueCount="26">
  <si>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</si>
  <si>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</si>
  <si>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</si>
  <si>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</si>
  <si>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</si>
  <si>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</si>
  <si>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</si>
  <si>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</si>
  <si>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</si>
  <si>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</si>
  <si>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</si>
  <si>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</si>
  <si>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</si>
  <si>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</si>
  <si>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</si>
  <si>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</si>
  <si>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</si>
  <si>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</si>
  <si>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</si>
  <si>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</si>
  <si>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</si>
  <si>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FRIULI-VENEZIA GIULIA</t>
  </si>
  <si>
    <t>UDINE</t>
  </si>
  <si>
    <t>ARTEGNA</t>
  </si>
  <si>
    <t>Artegna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</si>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</sst>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108.05369127516779</c:v>
                </c:pt>
                <c:pt idx="1">
                  <c:v>142.74509803921569</c:v>
                </c:pt>
                <c:pt idx="2">
                  <c:v>350.93167701863354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68928"/>
        <c:axId val="63870464"/>
      </c:lineChart>
      <c:catAx>
        <c:axId val="63868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0464"/>
        <c:crosses val="autoZero"/>
        <c:auto val="1"/>
        <c:lblAlgn val="ctr"/>
        <c:lblOffset val="100"/>
        <c:noMultiLvlLbl val="0"/>
      </c:catAx>
      <c:valAx>
        <c:axId val="63870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8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42.620299231702383</c:v>
                </c:pt>
                <c:pt idx="1">
                  <c:v>46.324110671936758</c:v>
                </c:pt>
                <c:pt idx="2">
                  <c:v>49.076305220883533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3744"/>
        <c:axId val="65187840"/>
      </c:lineChart>
      <c:catAx>
        <c:axId val="65183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840"/>
        <c:crosses val="autoZero"/>
        <c:auto val="1"/>
        <c:lblAlgn val="ctr"/>
        <c:lblOffset val="100"/>
        <c:noMultiLvlLbl val="0"/>
      </c:catAx>
      <c:valAx>
        <c:axId val="65187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374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Artegna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56.395348837209305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42.223950233281492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42.592592592592595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57.066752637610854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40.814749174520038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43.476821398899325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Artegna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56.395348837209305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42.223950233281492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21984"/>
        <c:axId val="65365504"/>
      </c:bubbleChart>
      <c:valAx>
        <c:axId val="65321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5504"/>
        <c:crosses val="autoZero"/>
        <c:crossBetween val="midCat"/>
      </c:valAx>
      <c:valAx>
        <c:axId val="65365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219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60.792580101180441</v>
      </c>
      <c r="C13" s="27">
        <v>58.538587848932679</v>
      </c>
      <c r="D13" s="27">
        <v>56.395348837209305</v>
      </c>
    </row>
    <row r="14" spans="1:4" ht="18.600000000000001" customHeight="1" x14ac:dyDescent="0.2">
      <c r="A14" s="9" t="s">
        <v>8</v>
      </c>
      <c r="B14" s="27">
        <v>25.874125874125873</v>
      </c>
      <c r="C14" s="27">
        <v>34.984756097560975</v>
      </c>
      <c r="D14" s="27">
        <v>42.223950233281492</v>
      </c>
    </row>
    <row r="15" spans="1:4" ht="18.600000000000001" customHeight="1" x14ac:dyDescent="0.2">
      <c r="A15" s="9" t="s">
        <v>9</v>
      </c>
      <c r="B15" s="27">
        <v>42.620299231702383</v>
      </c>
      <c r="C15" s="27">
        <v>46.324110671936758</v>
      </c>
      <c r="D15" s="27">
        <v>49.076305220883533</v>
      </c>
    </row>
    <row r="16" spans="1:4" ht="18.600000000000001" customHeight="1" x14ac:dyDescent="0.2">
      <c r="A16" s="9" t="s">
        <v>10</v>
      </c>
      <c r="B16" s="27">
        <v>108.05369127516779</v>
      </c>
      <c r="C16" s="27">
        <v>142.74509803921569</v>
      </c>
      <c r="D16" s="27">
        <v>350.93167701863354</v>
      </c>
    </row>
    <row r="17" spans="1:4" ht="18.600000000000001" customHeight="1" x14ac:dyDescent="0.2">
      <c r="A17" s="9" t="s">
        <v>6</v>
      </c>
      <c r="B17" s="27">
        <v>53.11942959001783</v>
      </c>
      <c r="C17" s="27">
        <v>55.555555555555557</v>
      </c>
      <c r="D17" s="27">
        <v>42.592592592592595</v>
      </c>
    </row>
    <row r="18" spans="1:4" ht="18.600000000000001" customHeight="1" x14ac:dyDescent="0.2">
      <c r="A18" s="9" t="s">
        <v>11</v>
      </c>
      <c r="B18" s="27">
        <v>3.6053130929791273</v>
      </c>
      <c r="C18" s="27">
        <v>2.8156996587030716</v>
      </c>
      <c r="D18" s="27">
        <v>3.6006546644844519</v>
      </c>
    </row>
    <row r="19" spans="1:4" ht="18.600000000000001" customHeight="1" x14ac:dyDescent="0.2">
      <c r="A19" s="9" t="s">
        <v>12</v>
      </c>
      <c r="B19" s="27">
        <v>47.72296015180266</v>
      </c>
      <c r="C19" s="27">
        <v>40.017064846416382</v>
      </c>
      <c r="D19" s="27">
        <v>34.451718494271688</v>
      </c>
    </row>
    <row r="20" spans="1:4" ht="18.600000000000001" customHeight="1" x14ac:dyDescent="0.2">
      <c r="A20" s="9" t="s">
        <v>13</v>
      </c>
      <c r="B20" s="27">
        <v>31.309297912713475</v>
      </c>
      <c r="C20" s="27">
        <v>39.590443686006829</v>
      </c>
      <c r="D20" s="27">
        <v>41.571194762684122</v>
      </c>
    </row>
    <row r="21" spans="1:4" ht="18.600000000000001" customHeight="1" x14ac:dyDescent="0.2">
      <c r="A21" s="9" t="s">
        <v>14</v>
      </c>
      <c r="B21" s="27">
        <v>17.362428842504745</v>
      </c>
      <c r="C21" s="27">
        <v>17.576791808873722</v>
      </c>
      <c r="D21" s="27">
        <v>20.376432078559738</v>
      </c>
    </row>
    <row r="22" spans="1:4" ht="18.600000000000001" customHeight="1" x14ac:dyDescent="0.2">
      <c r="A22" s="9" t="s">
        <v>15</v>
      </c>
      <c r="B22" s="27">
        <v>19.829222011385202</v>
      </c>
      <c r="C22" s="27">
        <v>37.116040955631405</v>
      </c>
      <c r="D22" s="27">
        <v>30.196399345335518</v>
      </c>
    </row>
    <row r="23" spans="1:4" ht="18.600000000000001" customHeight="1" x14ac:dyDescent="0.2">
      <c r="A23" s="9" t="s">
        <v>16</v>
      </c>
      <c r="B23" s="27">
        <v>44.781783681214421</v>
      </c>
      <c r="C23" s="27">
        <v>28.156996587030719</v>
      </c>
      <c r="D23" s="27">
        <v>26.186579378068743</v>
      </c>
    </row>
    <row r="24" spans="1:4" ht="18.600000000000001" customHeight="1" x14ac:dyDescent="0.2">
      <c r="A24" s="9" t="s">
        <v>17</v>
      </c>
      <c r="B24" s="27">
        <v>7.2106261859582546</v>
      </c>
      <c r="C24" s="27">
        <v>10.750853242320819</v>
      </c>
      <c r="D24" s="27">
        <v>11.620294599018004</v>
      </c>
    </row>
    <row r="25" spans="1:4" ht="18.600000000000001" customHeight="1" x14ac:dyDescent="0.2">
      <c r="A25" s="10" t="s">
        <v>18</v>
      </c>
      <c r="B25" s="28">
        <v>85.694233243654224</v>
      </c>
      <c r="C25" s="28">
        <v>100.9684801062966</v>
      </c>
      <c r="D25" s="28">
        <v>154.81477285600997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56.395348837209305</v>
      </c>
      <c r="C43" s="27">
        <v>57.066752637610854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42.223950233281492</v>
      </c>
      <c r="C44" s="27">
        <v>40.814749174520038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49.076305220883533</v>
      </c>
      <c r="C45" s="27">
        <v>48.577239207467876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350.93167701863354</v>
      </c>
      <c r="C46" s="27">
        <v>325.05926809293237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42.592592592592595</v>
      </c>
      <c r="C47" s="27">
        <v>43.476821398899325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3.6006546644844519</v>
      </c>
      <c r="C48" s="27">
        <v>3.2823831392741725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34.451718494271688</v>
      </c>
      <c r="C49" s="27">
        <v>30.664246725734873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41.571194762684122</v>
      </c>
      <c r="C50" s="27">
        <v>47.549713163550891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20.376432078559738</v>
      </c>
      <c r="C51" s="27">
        <v>18.503656971440058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30.196399345335518</v>
      </c>
      <c r="C52" s="27">
        <v>32.311236875879452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26.186579378068743</v>
      </c>
      <c r="C53" s="27">
        <v>23.725085432419476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11.620294599018004</v>
      </c>
      <c r="C54" s="27">
        <v>11.775757294614278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154.81477285600997</v>
      </c>
      <c r="C55" s="28">
        <v>158.71024393799107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2016-01-28T12:43:59Z</dcterms:modified>
</cp:coreProperties>
</file>