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<sst xmlns="http://schemas.openxmlformats.org/spreadsheetml/2006/main" count="41" uniqueCount="26">
  <si>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</si>
  <si>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</si>
  <si>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</si>
  <si>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</si>
  <si>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</si>
  <si>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</si>
  <si>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</si>
  <si>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</si>
  <si>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</si>
  <si>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</si>
  <si>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</si>
  <si>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</si>
  <si>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</si>
  <si>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</si>
  <si>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</si>
  <si>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</si>
  <si>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</si>
  <si>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</si>
  <si>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</si>
  <si>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</si>
  <si>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</si>
  <si>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</si>
  <si>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</si>
  <si>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ARTA TERME</t>
  </si>
  <si>
    <t>Arta Terme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</si>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</sst>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104.3859649122807</c:v>
                </c:pt>
                <c:pt idx="1">
                  <c:v>137.05357142857142</c:v>
                </c:pt>
                <c:pt idx="2">
                  <c:v>264.74358974358972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3280"/>
        <c:axId val="62115200"/>
      </c:lineChart>
      <c:catAx>
        <c:axId val="6211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5200"/>
        <c:crosses val="autoZero"/>
        <c:auto val="1"/>
        <c:lblAlgn val="ctr"/>
        <c:lblOffset val="100"/>
        <c:noMultiLvlLbl val="0"/>
      </c:catAx>
      <c:valAx>
        <c:axId val="621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42.21052631578948</c:v>
                </c:pt>
                <c:pt idx="1">
                  <c:v>49.793388429752063</c:v>
                </c:pt>
                <c:pt idx="2">
                  <c:v>49.409347714432464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6512"/>
        <c:axId val="64179200"/>
      </c:lineChart>
      <c:catAx>
        <c:axId val="6417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9200"/>
        <c:crosses val="autoZero"/>
        <c:auto val="1"/>
        <c:lblAlgn val="ctr"/>
        <c:lblOffset val="100"/>
        <c:noMultiLvlLbl val="0"/>
      </c:catAx>
      <c:valAx>
        <c:axId val="641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6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57.999999999999993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41.223671013039116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45.614035087719294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57.999999999999993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41.223671013039116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8432"/>
        <c:axId val="65300352"/>
      </c:bubbleChart>
      <c:valAx>
        <c:axId val="652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352"/>
        <c:crosses val="autoZero"/>
        <c:crossBetween val="midCat"/>
      </c:valAx>
      <c:valAx>
        <c:axId val="6530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61.208791208791212</v>
      </c>
      <c r="C13" s="27">
        <v>62.987012987012989</v>
      </c>
      <c r="D13" s="27">
        <v>57.999999999999993</v>
      </c>
    </row>
    <row r="14" spans="1:4" ht="18.600000000000001" customHeight="1" x14ac:dyDescent="0.2">
      <c r="A14" s="9" t="s">
        <v>8</v>
      </c>
      <c r="B14" s="27">
        <v>24.747474747474747</v>
      </c>
      <c r="C14" s="27">
        <v>37.747035573122531</v>
      </c>
      <c r="D14" s="27">
        <v>41.223671013039116</v>
      </c>
    </row>
    <row r="15" spans="1:4" ht="18.600000000000001" customHeight="1" x14ac:dyDescent="0.2">
      <c r="A15" s="9" t="s">
        <v>9</v>
      </c>
      <c r="B15" s="27">
        <v>42.21052631578948</v>
      </c>
      <c r="C15" s="27">
        <v>49.793388429752063</v>
      </c>
      <c r="D15" s="27">
        <v>49.409347714432464</v>
      </c>
    </row>
    <row r="16" spans="1:4" ht="18.600000000000001" customHeight="1" x14ac:dyDescent="0.2">
      <c r="A16" s="9" t="s">
        <v>10</v>
      </c>
      <c r="B16" s="27">
        <v>104.3859649122807</v>
      </c>
      <c r="C16" s="27">
        <v>137.05357142857142</v>
      </c>
      <c r="D16" s="27">
        <v>264.74358974358972</v>
      </c>
    </row>
    <row r="17" spans="1:4" ht="18.600000000000001" customHeight="1" x14ac:dyDescent="0.2">
      <c r="A17" s="9" t="s">
        <v>6</v>
      </c>
      <c r="B17" s="27">
        <v>46.530612244897959</v>
      </c>
      <c r="C17" s="27">
        <v>52.214452214452209</v>
      </c>
      <c r="D17" s="27">
        <v>45.614035087719294</v>
      </c>
    </row>
    <row r="18" spans="1:4" ht="18.600000000000001" customHeight="1" x14ac:dyDescent="0.2">
      <c r="A18" s="9" t="s">
        <v>11</v>
      </c>
      <c r="B18" s="27">
        <v>2.6184538653366585</v>
      </c>
      <c r="C18" s="27">
        <v>3.7344398340248963</v>
      </c>
      <c r="D18" s="27">
        <v>3.8461538461538463</v>
      </c>
    </row>
    <row r="19" spans="1:4" ht="18.600000000000001" customHeight="1" x14ac:dyDescent="0.2">
      <c r="A19" s="9" t="s">
        <v>12</v>
      </c>
      <c r="B19" s="27">
        <v>47.755610972568583</v>
      </c>
      <c r="C19" s="27">
        <v>47.302904564315348</v>
      </c>
      <c r="D19" s="27">
        <v>39.189189189189186</v>
      </c>
    </row>
    <row r="20" spans="1:4" ht="18.600000000000001" customHeight="1" x14ac:dyDescent="0.2">
      <c r="A20" s="9" t="s">
        <v>13</v>
      </c>
      <c r="B20" s="27">
        <v>29.052369077306732</v>
      </c>
      <c r="C20" s="27">
        <v>30.70539419087137</v>
      </c>
      <c r="D20" s="27">
        <v>37.110187110187113</v>
      </c>
    </row>
    <row r="21" spans="1:4" ht="18.600000000000001" customHeight="1" x14ac:dyDescent="0.2">
      <c r="A21" s="9" t="s">
        <v>14</v>
      </c>
      <c r="B21" s="27">
        <v>20.57356608478803</v>
      </c>
      <c r="C21" s="27">
        <v>18.257261410788381</v>
      </c>
      <c r="D21" s="27">
        <v>19.854469854469855</v>
      </c>
    </row>
    <row r="22" spans="1:4" ht="18.600000000000001" customHeight="1" x14ac:dyDescent="0.2">
      <c r="A22" s="9" t="s">
        <v>15</v>
      </c>
      <c r="B22" s="27">
        <v>15.586034912718205</v>
      </c>
      <c r="C22" s="27">
        <v>28.630705394190869</v>
      </c>
      <c r="D22" s="27">
        <v>22.349272349272351</v>
      </c>
    </row>
    <row r="23" spans="1:4" ht="18.600000000000001" customHeight="1" x14ac:dyDescent="0.2">
      <c r="A23" s="9" t="s">
        <v>16</v>
      </c>
      <c r="B23" s="27">
        <v>48.00498753117207</v>
      </c>
      <c r="C23" s="27">
        <v>32.883817427385893</v>
      </c>
      <c r="D23" s="27">
        <v>35.135135135135137</v>
      </c>
    </row>
    <row r="24" spans="1:4" ht="18.600000000000001" customHeight="1" x14ac:dyDescent="0.2">
      <c r="A24" s="9" t="s">
        <v>17</v>
      </c>
      <c r="B24" s="27">
        <v>6.109725685785536</v>
      </c>
      <c r="C24" s="27">
        <v>16.390041493775932</v>
      </c>
      <c r="D24" s="27">
        <v>13.721413721413722</v>
      </c>
    </row>
    <row r="25" spans="1:4" ht="18.600000000000001" customHeight="1" x14ac:dyDescent="0.2">
      <c r="A25" s="10" t="s">
        <v>18</v>
      </c>
      <c r="B25" s="28">
        <v>83.234359895042118</v>
      </c>
      <c r="C25" s="28">
        <v>109.12930070798659</v>
      </c>
      <c r="D25" s="28">
        <v>129.72461137852127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57.999999999999993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41.223671013039116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49.409347714432464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264.74358974358972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45.614035087719294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3.8461538461538463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39.189189189189186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37.110187110187113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19.854469854469855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22.349272349272351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35.135135135135137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13.721413721413722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129.72461137852127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2016-01-28T12:43:57Z</dcterms:modified>
</cp:coreProperties>
</file>