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<sst xmlns="http://schemas.openxmlformats.org/spreadsheetml/2006/main" count="31" uniqueCount="21">
  <si>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</si>
  <si>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</si>
  <si>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</si>
  <si>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</si>
  <si>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</si>
  <si>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</si>
  <si>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</si>
  <si>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</si>
  <si>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</si>
  <si>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</si>
  <si>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</si>
  <si>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</si>
  <si>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</si>
  <si>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</si>
  <si>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</si>
  <si>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</si>
  <si>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</si>
  <si>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</si>
  <si>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ARTA TERME</t>
  </si>
  <si>
    <t>Arta Terme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</si>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</sst>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52.279146325496143</c:v>
                </c:pt>
                <c:pt idx="1">
                  <c:v>52.232385013934866</c:v>
                </c:pt>
                <c:pt idx="2">
                  <c:v>52.442810915960571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-0.4705923920456101</c:v>
                </c:pt>
                <c:pt idx="1">
                  <c:v>-8.9481460879614616E-3</c:v>
                </c:pt>
                <c:pt idx="2">
                  <c:v>4.021363242474596E-2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Arta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-6.7317653307363834E-2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5.6673428679343552E-2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4.021363242474596E-2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Arta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-6.7317653307363834E-2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5.6673428679343552E-2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4880"/>
        <c:axId val="90174976"/>
      </c:bubbleChart>
      <c:valAx>
        <c:axId val="90154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4976"/>
        <c:crosses val="autoZero"/>
        <c:crossBetween val="midCat"/>
        <c:majorUnit val="0.2"/>
        <c:minorUnit val="4.0000000000000008E-2"/>
      </c:valAx>
      <c:valAx>
        <c:axId val="9017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2236</v>
      </c>
      <c r="C13" s="29">
        <v>2234</v>
      </c>
      <c r="D13" s="29">
        <v>2243</v>
      </c>
    </row>
    <row r="14" spans="1:4" ht="19.149999999999999" customHeight="1" x14ac:dyDescent="0.2">
      <c r="A14" s="9" t="s">
        <v>9</v>
      </c>
      <c r="B14" s="28">
        <v>-0.4705923920456101</v>
      </c>
      <c r="C14" s="28">
        <v>-8.9481460879614616E-3</v>
      </c>
      <c r="D14" s="28">
        <v>4.021363242474596E-2</v>
      </c>
    </row>
    <row r="15" spans="1:4" ht="19.149999999999999" customHeight="1" x14ac:dyDescent="0.2">
      <c r="A15" s="9" t="s">
        <v>10</v>
      </c>
      <c r="B15" s="28" t="s">
        <v>2</v>
      </c>
      <c r="C15" s="28">
        <v>-1.1930033400898377</v>
      </c>
      <c r="D15" s="28">
        <v>-6.7317653307363834E-2</v>
      </c>
    </row>
    <row r="16" spans="1:4" ht="19.149999999999999" customHeight="1" x14ac:dyDescent="0.2">
      <c r="A16" s="9" t="s">
        <v>11</v>
      </c>
      <c r="B16" s="28" t="s">
        <v>2</v>
      </c>
      <c r="C16" s="28">
        <v>0.18787729546601017</v>
      </c>
      <c r="D16" s="28">
        <v>5.6673428679343552E-2</v>
      </c>
    </row>
    <row r="17" spans="1:4" ht="19.149999999999999" customHeight="1" x14ac:dyDescent="0.2">
      <c r="A17" s="9" t="s">
        <v>12</v>
      </c>
      <c r="B17" s="22">
        <v>2.7750258256177163</v>
      </c>
      <c r="C17" s="22">
        <v>3.7128821060125694</v>
      </c>
      <c r="D17" s="22">
        <v>3.4244961077314922</v>
      </c>
    </row>
    <row r="18" spans="1:4" ht="19.149999999999999" customHeight="1" x14ac:dyDescent="0.2">
      <c r="A18" s="9" t="s">
        <v>13</v>
      </c>
      <c r="B18" s="22">
        <v>3.8908765652951698</v>
      </c>
      <c r="C18" s="22">
        <v>2.999104744852283</v>
      </c>
      <c r="D18" s="22">
        <v>3.0762371823450736</v>
      </c>
    </row>
    <row r="19" spans="1:4" ht="19.149999999999999" customHeight="1" x14ac:dyDescent="0.2">
      <c r="A19" s="11" t="s">
        <v>14</v>
      </c>
      <c r="B19" s="23">
        <v>52.279146325496143</v>
      </c>
      <c r="C19" s="23">
        <v>52.232385013934866</v>
      </c>
      <c r="D19" s="23">
        <v>52.442810915960571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2243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4.021363242474596E-2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-6.7317653307363834E-2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5.6673428679343552E-2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3.4244961077314922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3.0762371823450736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52.442810915960571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2016-02-17T10:23:04Z</dcterms:modified>
</cp:coreProperties>
</file>