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<sst xmlns="http://schemas.openxmlformats.org/spreadsheetml/2006/main" count="40" uniqueCount="23">
  <si>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</si>
  <si>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</si>
  <si>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</si>
  <si>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</si>
  <si>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</si>
  <si>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</si>
  <si>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</si>
  <si>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</si>
  <si>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</si>
  <si>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</si>
  <si>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</si>
  <si>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</si>
  <si>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</si>
  <si>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</si>
  <si>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</si>
  <si>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</si>
  <si>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</si>
  <si>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</si>
  <si>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</si>
  <si>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</si>
  <si>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AIELLO DEL FRIULI</t>
  </si>
  <si>
    <t>Aiello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</si>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</sst>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3.0303030303030303</c:v>
                </c:pt>
                <c:pt idx="1">
                  <c:v>1.3157894736842104</c:v>
                </c:pt>
                <c:pt idx="2">
                  <c:v>0.63224446786090627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16288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288"/>
        <c:crosses val="autoZero"/>
        <c:auto val="1"/>
        <c:lblAlgn val="ctr"/>
        <c:lblOffset val="100"/>
        <c:noMultiLvlLbl val="0"/>
      </c:catAx>
      <c:valAx>
        <c:axId val="9471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8.5239085239085242</c:v>
                </c:pt>
                <c:pt idx="1">
                  <c:v>2.9801324503311259</c:v>
                </c:pt>
                <c:pt idx="2">
                  <c:v>9.9264705882352935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0.52687038988408852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3.8988408851422554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0.31659882406151063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0.52687038988408852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3.8988408851422554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97.159000000000006</v>
      </c>
      <c r="C13" s="23">
        <v>96.600999999999999</v>
      </c>
      <c r="D13" s="23">
        <v>97.555000000000007</v>
      </c>
    </row>
    <row r="14" spans="1:4" ht="18" customHeight="1" x14ac:dyDescent="0.2">
      <c r="A14" s="10" t="s">
        <v>10</v>
      </c>
      <c r="B14" s="23">
        <v>6634.5</v>
      </c>
      <c r="C14" s="23">
        <v>6611.5</v>
      </c>
      <c r="D14" s="23">
        <v>6178.5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0.11210762331838565</v>
      </c>
      <c r="D16" s="23">
        <v>0.10672358591248667</v>
      </c>
    </row>
    <row r="17" spans="1:4" ht="18" customHeight="1" x14ac:dyDescent="0.2">
      <c r="A17" s="10" t="s">
        <v>12</v>
      </c>
      <c r="B17" s="23">
        <v>3.0303030303030303</v>
      </c>
      <c r="C17" s="23">
        <v>1.3157894736842104</v>
      </c>
      <c r="D17" s="23">
        <v>0.63224446786090627</v>
      </c>
    </row>
    <row r="18" spans="1:4" ht="18" customHeight="1" x14ac:dyDescent="0.2">
      <c r="A18" s="10" t="s">
        <v>7</v>
      </c>
      <c r="B18" s="23">
        <v>0.65876152832674573</v>
      </c>
      <c r="C18" s="23">
        <v>0.23923444976076555</v>
      </c>
      <c r="D18" s="23">
        <v>0.52687038988408852</v>
      </c>
    </row>
    <row r="19" spans="1:4" ht="18" customHeight="1" x14ac:dyDescent="0.2">
      <c r="A19" s="10" t="s">
        <v>13</v>
      </c>
      <c r="B19" s="23">
        <v>0</v>
      </c>
      <c r="C19" s="23">
        <v>0.32740879326473343</v>
      </c>
      <c r="D19" s="23">
        <v>0.31659882406151063</v>
      </c>
    </row>
    <row r="20" spans="1:4" ht="18" customHeight="1" x14ac:dyDescent="0.2">
      <c r="A20" s="10" t="s">
        <v>14</v>
      </c>
      <c r="B20" s="23">
        <v>8.5239085239085242</v>
      </c>
      <c r="C20" s="23">
        <v>2.9801324503311259</v>
      </c>
      <c r="D20" s="23">
        <v>9.9264705882352935</v>
      </c>
    </row>
    <row r="21" spans="1:4" ht="18" customHeight="1" x14ac:dyDescent="0.2">
      <c r="A21" s="12" t="s">
        <v>15</v>
      </c>
      <c r="B21" s="24">
        <v>2.5032938076416338</v>
      </c>
      <c r="C21" s="24">
        <v>3.2296650717703352</v>
      </c>
      <c r="D21" s="24">
        <v>3.8988408851422554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97.555000000000007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6178.5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0.10672358591248667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0.63224446786090627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0.52687038988408852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0.31659882406151063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9.9264705882352935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3.8988408851422554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2016-02-16T15:11:46Z</dcterms:modified>
</cp:coreProperties>
</file>