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<sst xmlns="http://schemas.openxmlformats.org/spreadsheetml/2006/main" count="23" uniqueCount="17">
  <si>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</si>
  <si>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</si>
  <si>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</si>
  <si>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</si>
  <si>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</si>
  <si>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</si>
  <si>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</si>
  <si>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</si>
  <si>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</si>
  <si>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</si>
  <si>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</si>
  <si>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</si>
  <si>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</si>
  <si>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</si>
  <si>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</si>
  <si>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PORTO VIRO</t>
  </si>
  <si>
    <t>Porto Viro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</si>
</sst>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18.227646590607588</c:v>
                </c:pt>
                <c:pt idx="1">
                  <c:v>10.513203786746388</c:v>
                </c:pt>
                <c:pt idx="2">
                  <c:v>6.4454523752685606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4.590076943486336</c:v>
                </c:pt>
                <c:pt idx="1">
                  <c:v>4.6586945690084702</c:v>
                </c:pt>
                <c:pt idx="2">
                  <c:v>4.8460253043685846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Viro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4.8460253043685846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6.4454523752685606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0.668417283361184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Porto Viro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4.8460253043685846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6.4454523752685606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1.0454545454545454</v>
      </c>
      <c r="C13" s="27">
        <v>2.1413828689370482</v>
      </c>
      <c r="D13" s="27">
        <v>5.4970375246872942</v>
      </c>
    </row>
    <row r="14" spans="1:4" ht="19.149999999999999" customHeight="1" x14ac:dyDescent="0.2">
      <c r="A14" s="8" t="s">
        <v>7</v>
      </c>
      <c r="B14" s="27">
        <v>0.76943486335898115</v>
      </c>
      <c r="C14" s="27">
        <v>0.99651220727453915</v>
      </c>
      <c r="D14" s="27">
        <v>0.668417283361184</v>
      </c>
    </row>
    <row r="15" spans="1:4" ht="19.149999999999999" customHeight="1" x14ac:dyDescent="0.2">
      <c r="A15" s="8" t="s">
        <v>8</v>
      </c>
      <c r="B15" s="27">
        <v>4.590076943486336</v>
      </c>
      <c r="C15" s="27">
        <v>4.6586945690084702</v>
      </c>
      <c r="D15" s="27">
        <v>4.8460253043685846</v>
      </c>
    </row>
    <row r="16" spans="1:4" ht="19.149999999999999" customHeight="1" x14ac:dyDescent="0.2">
      <c r="A16" s="9" t="s">
        <v>9</v>
      </c>
      <c r="B16" s="28">
        <v>18.227646590607588</v>
      </c>
      <c r="C16" s="28">
        <v>10.513203786746388</v>
      </c>
      <c r="D16" s="28">
        <v>6.4454523752685606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5.4970375246872942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0.668417283361184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4.8460253043685846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6.4454523752685606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2016-01-26T13:23:29Z</dcterms:modified>
</cp:coreProperties>
</file>