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<sst xmlns="http://schemas.openxmlformats.org/spreadsheetml/2006/main" count="31" uniqueCount="21">
  <si>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</si>
  <si>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</si>
  <si>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</si>
  <si>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</si>
  <si>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</si>
  <si>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</si>
  <si>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</si>
  <si>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</si>
  <si>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</si>
  <si>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</si>
  <si>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</si>
  <si>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</si>
  <si>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</si>
  <si>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</si>
  <si>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</si>
  <si>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</si>
  <si>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</si>
  <si>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</si>
  <si>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</si>
  <si>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VILLANOVA MARCHESANA</t>
  </si>
  <si>
    <t>Villanova Marchesana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</si>
</sst>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61.218836565096957</c:v>
                </c:pt>
                <c:pt idx="1">
                  <c:v>57.506925207756233</c:v>
                </c:pt>
                <c:pt idx="2">
                  <c:v>55.4016620498615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45588480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88480"/>
        <c:crosses val="autoZero"/>
        <c:auto val="1"/>
        <c:lblAlgn val="ctr"/>
        <c:lblOffset val="100"/>
        <c:noMultiLvlLbl val="0"/>
      </c:catAx>
      <c:valAx>
        <c:axId val="45588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-1.2648352390485229</c:v>
                </c:pt>
                <c:pt idx="1">
                  <c:v>-0.62354335146928008</c:v>
                </c:pt>
                <c:pt idx="2">
                  <c:v>-0.37226322347698737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2.4256809115462907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-0.70111743221867862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-0.37226322347698737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2.4256809115462907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-0.70111743221867862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1105</v>
      </c>
      <c r="C13" s="29">
        <v>1038</v>
      </c>
      <c r="D13" s="29">
        <v>1000</v>
      </c>
    </row>
    <row r="14" spans="1:4" ht="19.149999999999999" customHeight="1" x14ac:dyDescent="0.2">
      <c r="A14" s="9" t="s">
        <v>11</v>
      </c>
      <c r="B14" s="28">
        <v>-1.2648352390485229</v>
      </c>
      <c r="C14" s="28">
        <v>-0.62354335146928008</v>
      </c>
      <c r="D14" s="28">
        <v>-0.37226322347698737</v>
      </c>
    </row>
    <row r="15" spans="1:4" ht="19.149999999999999" customHeight="1" x14ac:dyDescent="0.2">
      <c r="A15" s="9" t="s">
        <v>12</v>
      </c>
      <c r="B15" s="28" t="s">
        <v>2</v>
      </c>
      <c r="C15" s="28">
        <v>-2.287846191964793</v>
      </c>
      <c r="D15" s="28">
        <v>2.4256809115462907</v>
      </c>
    </row>
    <row r="16" spans="1:4" ht="19.149999999999999" customHeight="1" x14ac:dyDescent="0.2">
      <c r="A16" s="9" t="s">
        <v>13</v>
      </c>
      <c r="B16" s="28" t="s">
        <v>2</v>
      </c>
      <c r="C16" s="28">
        <v>-0.43525622722441204</v>
      </c>
      <c r="D16" s="28">
        <v>-0.70111743221867862</v>
      </c>
    </row>
    <row r="17" spans="1:4" ht="19.149999999999999" customHeight="1" x14ac:dyDescent="0.2">
      <c r="A17" s="9" t="s">
        <v>14</v>
      </c>
      <c r="B17" s="22">
        <v>3.9127118449584484</v>
      </c>
      <c r="C17" s="22">
        <v>3.2180276914681443</v>
      </c>
      <c r="D17" s="22">
        <v>3.2468919204837672</v>
      </c>
    </row>
    <row r="18" spans="1:4" ht="19.149999999999999" customHeight="1" x14ac:dyDescent="0.2">
      <c r="A18" s="9" t="s">
        <v>15</v>
      </c>
      <c r="B18" s="22">
        <v>39.728506787330318</v>
      </c>
      <c r="C18" s="22">
        <v>37.379576107899808</v>
      </c>
      <c r="D18" s="22">
        <v>37.9</v>
      </c>
    </row>
    <row r="19" spans="1:4" ht="19.149999999999999" customHeight="1" x14ac:dyDescent="0.2">
      <c r="A19" s="11" t="s">
        <v>16</v>
      </c>
      <c r="B19" s="23">
        <v>61.218836565096957</v>
      </c>
      <c r="C19" s="23">
        <v>57.506925207756233</v>
      </c>
      <c r="D19" s="23">
        <v>55.4016620498615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1000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-0.37226322347698737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2.4256809115462907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-0.70111743221867862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3.2468919204837672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37.9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55.4016620498615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2016-02-17T10:22:58Z</dcterms:modified>
</cp:coreProperties>
</file>