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<sst xmlns="http://schemas.openxmlformats.org/spreadsheetml/2006/main" count="40" uniqueCount="23">
  <si>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</si>
  <si>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</si>
  <si>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</si>
  <si>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</si>
  <si>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</si>
  <si>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</si>
  <si>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</si>
  <si>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</si>
  <si>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</si>
  <si>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</si>
  <si>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</si>
  <si>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</si>
  <si>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</si>
  <si>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</si>
  <si>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</si>
  <si>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</si>
  <si>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</si>
  <si>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</si>
  <si>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</si>
  <si>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</si>
  <si>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</si>
  <si>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LENDINARA</t>
  </si>
  <si>
    <t>Lendinara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</si>
</sst>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4.3950736537068336</c:v>
                </c:pt>
                <c:pt idx="1">
                  <c:v>2.3208652546191977</c:v>
                </c:pt>
                <c:pt idx="2">
                  <c:v>2.0425352705832807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7360"/>
        <c:axId val="93248896"/>
      </c:lineChart>
      <c:catAx>
        <c:axId val="932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896"/>
        <c:crosses val="autoZero"/>
        <c:auto val="1"/>
        <c:lblAlgn val="ctr"/>
        <c:lblOffset val="100"/>
        <c:noMultiLvlLbl val="0"/>
      </c:catAx>
      <c:valAx>
        <c:axId val="93248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7.1402416697180522</c:v>
                </c:pt>
                <c:pt idx="1">
                  <c:v>7.3643410852713185</c:v>
                </c:pt>
                <c:pt idx="2">
                  <c:v>9.1309823677581861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69856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69856"/>
        <c:crosses val="autoZero"/>
        <c:auto val="1"/>
        <c:lblAlgn val="ctr"/>
        <c:lblOffset val="100"/>
        <c:noMultiLvlLbl val="0"/>
      </c:catAx>
      <c:valAx>
        <c:axId val="9496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Lendinara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1.2844809433564961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3.6218151189724148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0.98271772280582848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Lendinara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1.2844809433564961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3.6218151189724148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98.186999999999998</v>
      </c>
      <c r="C13" s="23">
        <v>97.472999999999999</v>
      </c>
      <c r="D13" s="23">
        <v>98.788000000000011</v>
      </c>
    </row>
    <row r="14" spans="1:4" ht="18" customHeight="1" x14ac:dyDescent="0.2">
      <c r="A14" s="10" t="s">
        <v>11</v>
      </c>
      <c r="B14" s="23">
        <v>4754</v>
      </c>
      <c r="C14" s="23">
        <v>4831.5</v>
      </c>
      <c r="D14" s="23">
        <v>3646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6.4006827394922125E-2</v>
      </c>
    </row>
    <row r="17" spans="1:4" ht="18" customHeight="1" x14ac:dyDescent="0.2">
      <c r="A17" s="10" t="s">
        <v>13</v>
      </c>
      <c r="B17" s="23">
        <v>4.3950736537068336</v>
      </c>
      <c r="C17" s="23">
        <v>2.3208652546191977</v>
      </c>
      <c r="D17" s="23">
        <v>2.0425352705832807</v>
      </c>
    </row>
    <row r="18" spans="1:4" ht="18" customHeight="1" x14ac:dyDescent="0.2">
      <c r="A18" s="10" t="s">
        <v>8</v>
      </c>
      <c r="B18" s="23">
        <v>0.94180149722289297</v>
      </c>
      <c r="C18" s="23">
        <v>0.36052275799909872</v>
      </c>
      <c r="D18" s="23">
        <v>1.2844809433564961</v>
      </c>
    </row>
    <row r="19" spans="1:4" ht="18" customHeight="1" x14ac:dyDescent="0.2">
      <c r="A19" s="10" t="s">
        <v>14</v>
      </c>
      <c r="B19" s="23">
        <v>0.43973941368078173</v>
      </c>
      <c r="C19" s="23">
        <v>0.35974232410273571</v>
      </c>
      <c r="D19" s="23">
        <v>0.98271772280582848</v>
      </c>
    </row>
    <row r="20" spans="1:4" ht="18" customHeight="1" x14ac:dyDescent="0.2">
      <c r="A20" s="10" t="s">
        <v>15</v>
      </c>
      <c r="B20" s="23">
        <v>7.1402416697180522</v>
      </c>
      <c r="C20" s="23">
        <v>7.3643410852713185</v>
      </c>
      <c r="D20" s="23">
        <v>9.1309823677581861</v>
      </c>
    </row>
    <row r="21" spans="1:4" ht="18" customHeight="1" x14ac:dyDescent="0.2">
      <c r="A21" s="12" t="s">
        <v>16</v>
      </c>
      <c r="B21" s="24">
        <v>1.8353054817676888</v>
      </c>
      <c r="C21" s="24">
        <v>2.658855340243353</v>
      </c>
      <c r="D21" s="24">
        <v>3.6218151189724148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98.788000000000011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3646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6.4006827394922125E-2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2.0425352705832807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1.2844809433564961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0.98271772280582848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9.1309823677581861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3.6218151189724148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2016-02-16T15:11:18Z</dcterms:modified>
</cp:coreProperties>
</file>