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<sst xmlns="http://schemas.openxmlformats.org/spreadsheetml/2006/main" count="31" uniqueCount="21">
  <si>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</si>
  <si>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</si>
  <si>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</si>
  <si>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</si>
  <si>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</si>
  <si>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</si>
  <si>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</si>
  <si>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</si>
  <si>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</si>
  <si>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</si>
  <si>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</si>
  <si>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</si>
  <si>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</si>
  <si>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</si>
  <si>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</si>
  <si>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</si>
  <si>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</si>
  <si>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</si>
  <si>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PADOVA</t>
  </si>
  <si>
    <t>SOLESINO</t>
  </si>
  <si>
    <t>Solesino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</si>
</sst>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692.30010844917683</c:v>
                </c:pt>
                <c:pt idx="1">
                  <c:v>697.13102632357288</c:v>
                </c:pt>
                <c:pt idx="2">
                  <c:v>707.87735384008681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232"/>
        <c:axId val="45504768"/>
      </c:lineChart>
      <c:catAx>
        <c:axId val="4550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4768"/>
        <c:crosses val="autoZero"/>
        <c:auto val="1"/>
        <c:lblAlgn val="ctr"/>
        <c:lblOffset val="100"/>
        <c:noMultiLvlLbl val="0"/>
      </c:catAx>
      <c:valAx>
        <c:axId val="455047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-0.17209939713832556</c:v>
                </c:pt>
                <c:pt idx="1">
                  <c:v>6.9562532273659272E-2</c:v>
                </c:pt>
                <c:pt idx="2">
                  <c:v>0.15309177036735289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Solesino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-0.44750137699635095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0.23932835815039244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0.15309177036735289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Solesino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-0.44750137699635095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0.23932835815039244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888"/>
        <c:axId val="89992192"/>
      </c:bubbleChart>
      <c:valAx>
        <c:axId val="89989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192"/>
        <c:crosses val="autoZero"/>
        <c:crossBetween val="midCat"/>
        <c:majorUnit val="0.2"/>
        <c:minorUnit val="4.0000000000000008E-2"/>
      </c:valAx>
      <c:valAx>
        <c:axId val="89992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7022</v>
      </c>
      <c r="C13" s="29">
        <v>7071</v>
      </c>
      <c r="D13" s="29">
        <v>7180</v>
      </c>
    </row>
    <row r="14" spans="1:4" ht="19.149999999999999" customHeight="1" x14ac:dyDescent="0.2">
      <c r="A14" s="9" t="s">
        <v>11</v>
      </c>
      <c r="B14" s="28">
        <v>-0.17209939713832556</v>
      </c>
      <c r="C14" s="28">
        <v>6.9562532273659272E-2</v>
      </c>
      <c r="D14" s="28">
        <v>0.15309177036735289</v>
      </c>
    </row>
    <row r="15" spans="1:4" ht="19.149999999999999" customHeight="1" x14ac:dyDescent="0.2">
      <c r="A15" s="9" t="s">
        <v>12</v>
      </c>
      <c r="B15" s="28" t="s">
        <v>2</v>
      </c>
      <c r="C15" s="28">
        <v>-1.3331977810765561</v>
      </c>
      <c r="D15" s="28">
        <v>-0.44750137699635095</v>
      </c>
    </row>
    <row r="16" spans="1:4" ht="19.149999999999999" customHeight="1" x14ac:dyDescent="0.2">
      <c r="A16" s="9" t="s">
        <v>13</v>
      </c>
      <c r="B16" s="28" t="s">
        <v>2</v>
      </c>
      <c r="C16" s="28">
        <v>0.29705129363695182</v>
      </c>
      <c r="D16" s="28">
        <v>0.23932835815039244</v>
      </c>
    </row>
    <row r="17" spans="1:4" ht="19.149999999999999" customHeight="1" x14ac:dyDescent="0.2">
      <c r="A17" s="9" t="s">
        <v>14</v>
      </c>
      <c r="B17" s="22">
        <v>30.177974842650109</v>
      </c>
      <c r="C17" s="22">
        <v>36.984789855269646</v>
      </c>
      <c r="D17" s="22">
        <v>37.910598636727535</v>
      </c>
    </row>
    <row r="18" spans="1:4" ht="19.149999999999999" customHeight="1" x14ac:dyDescent="0.2">
      <c r="A18" s="9" t="s">
        <v>15</v>
      </c>
      <c r="B18" s="22">
        <v>11.933921959555683</v>
      </c>
      <c r="C18" s="22">
        <v>4.8083722245792675</v>
      </c>
      <c r="D18" s="22">
        <v>5.376044568245125</v>
      </c>
    </row>
    <row r="19" spans="1:4" ht="19.149999999999999" customHeight="1" x14ac:dyDescent="0.2">
      <c r="A19" s="11" t="s">
        <v>16</v>
      </c>
      <c r="B19" s="23">
        <v>692.30010844917683</v>
      </c>
      <c r="C19" s="23">
        <v>697.13102632357288</v>
      </c>
      <c r="D19" s="23">
        <v>707.87735384008681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7180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0.15309177036735289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-0.44750137699635095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0.23932835815039244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37.910598636727535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5.376044568245125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707.87735384008681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2016-02-17T10:21:50Z</dcterms:modified>
</cp:coreProperties>
</file>