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<sst xmlns="http://schemas.openxmlformats.org/spreadsheetml/2006/main" count="33" uniqueCount="22">
  <si>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</si>
  <si>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</si>
  <si>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</si>
  <si>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</si>
  <si>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</si>
  <si>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</si>
  <si>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</si>
  <si>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</si>
  <si>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</si>
  <si>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</si>
  <si>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</si>
  <si>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</si>
  <si>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</si>
  <si>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</si>
  <si>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</si>
  <si>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</si>
  <si>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</si>
  <si>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</si>
  <si>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</si>
  <si>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</si>
  <si>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SANTA MARGHERITA D'ADIGE</t>
  </si>
  <si>
    <t>Santa Margherita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</si>
</sst>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55.376653248993676</c:v>
                </c:pt>
                <c:pt idx="1">
                  <c:v>61.589403973509938</c:v>
                </c:pt>
                <c:pt idx="2">
                  <c:v>65.481960150780822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53.997923156801662</c:v>
                </c:pt>
                <c:pt idx="1">
                  <c:v>72.222222222222214</c:v>
                </c:pt>
                <c:pt idx="2">
                  <c:v>70.805921052631575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8.4703947368421062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14.967105263157896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70.805921052631575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55.376653248993676</v>
      </c>
      <c r="C13" s="21">
        <v>61.589403973509938</v>
      </c>
      <c r="D13" s="21">
        <v>65.481960150780822</v>
      </c>
    </row>
    <row r="14" spans="1:4" ht="17.45" customHeight="1" x14ac:dyDescent="0.2">
      <c r="A14" s="10" t="s">
        <v>13</v>
      </c>
      <c r="B14" s="21">
        <v>31.109833237492811</v>
      </c>
      <c r="C14" s="21">
        <v>42.218543046357617</v>
      </c>
      <c r="D14" s="21">
        <v>44.911147011308557</v>
      </c>
    </row>
    <row r="15" spans="1:4" ht="17.45" customHeight="1" x14ac:dyDescent="0.2">
      <c r="A15" s="10" t="s">
        <v>14</v>
      </c>
      <c r="B15" s="21">
        <v>192.01877934272301</v>
      </c>
      <c r="C15" s="21">
        <v>382.27848101265823</v>
      </c>
      <c r="D15" s="21">
        <v>352.84974093264248</v>
      </c>
    </row>
    <row r="16" spans="1:4" ht="17.45" customHeight="1" x14ac:dyDescent="0.2">
      <c r="A16" s="10" t="s">
        <v>7</v>
      </c>
      <c r="B16" s="21">
        <v>63.157894736842103</v>
      </c>
      <c r="C16" s="21">
        <v>83.419689119170982</v>
      </c>
      <c r="D16" s="21">
        <v>80.952380952380949</v>
      </c>
    </row>
    <row r="17" spans="1:4" ht="17.45" customHeight="1" x14ac:dyDescent="0.2">
      <c r="A17" s="10" t="s">
        <v>8</v>
      </c>
      <c r="B17" s="21">
        <v>53.997923156801662</v>
      </c>
      <c r="C17" s="21">
        <v>72.222222222222214</v>
      </c>
      <c r="D17" s="21">
        <v>70.805921052631575</v>
      </c>
    </row>
    <row r="18" spans="1:4" ht="17.45" customHeight="1" x14ac:dyDescent="0.2">
      <c r="A18" s="10" t="s">
        <v>15</v>
      </c>
      <c r="B18" s="21">
        <v>12.668743509865005</v>
      </c>
      <c r="C18" s="21">
        <v>10.035842293906811</v>
      </c>
      <c r="D18" s="21">
        <v>8.4703947368421062</v>
      </c>
    </row>
    <row r="19" spans="1:4" ht="17.45" customHeight="1" x14ac:dyDescent="0.2">
      <c r="A19" s="10" t="s">
        <v>9</v>
      </c>
      <c r="B19" s="21">
        <v>24.402907580477674</v>
      </c>
      <c r="C19" s="21">
        <v>9.4982078853046588</v>
      </c>
      <c r="D19" s="21">
        <v>14.967105263157896</v>
      </c>
    </row>
    <row r="20" spans="1:4" ht="17.45" customHeight="1" x14ac:dyDescent="0.2">
      <c r="A20" s="10" t="s">
        <v>11</v>
      </c>
      <c r="B20" s="21">
        <v>88.785046728971963</v>
      </c>
      <c r="C20" s="21">
        <v>79.569892473118273</v>
      </c>
      <c r="D20" s="21">
        <v>83.38815789473685</v>
      </c>
    </row>
    <row r="21" spans="1:4" ht="17.45" customHeight="1" x14ac:dyDescent="0.2">
      <c r="A21" s="11" t="s">
        <v>10</v>
      </c>
      <c r="B21" s="22">
        <v>5.0882658359293877</v>
      </c>
      <c r="C21" s="22">
        <v>4.9283154121863797</v>
      </c>
      <c r="D21" s="22">
        <v>4.6052631578947363</v>
      </c>
    </row>
    <row r="36" spans="1:4" x14ac:dyDescent="0.2">
      <c r="A36" s="2"/>
    </row>
    <row r="41" spans="1:4" ht="15.75" x14ac:dyDescent="0.2">
      <c r="A41" s="23" t="s">
        <v>16</v>
      </c>
    </row>
    <row r="42" spans="1:4" ht="38.2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65.481960150780822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44.911147011308557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352.84974093264248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80.952380952380949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70.805921052631575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8.4703947368421062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14.967105263157896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83.38815789473685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4.6052631578947363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2016-01-28T17:02:56Z</dcterms:modified>
</cp:coreProperties>
</file>