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<sst xmlns="http://schemas.openxmlformats.org/spreadsheetml/2006/main" count="25" uniqueCount="18">
  <si>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</si>
  <si>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</si>
  <si>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</si>
  <si>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</si>
  <si>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</si>
  <si>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</si>
  <si>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</si>
  <si>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</si>
  <si>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</si>
  <si>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</si>
  <si>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</si>
  <si>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</si>
  <si>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</si>
  <si>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</si>
  <si>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</si>
  <si>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PADOVA</t>
  </si>
  <si>
    <t>SANTA MARGHERITA D'ADIGE</t>
  </si>
  <si>
    <t>Santa Margherita d'Adige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</si>
</sst>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45.320197044334975</c:v>
                </c:pt>
                <c:pt idx="1">
                  <c:v>64.552845528455279</c:v>
                </c:pt>
                <c:pt idx="2">
                  <c:v>106.89655172413792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936"/>
        <c:axId val="90841472"/>
      </c:lineChart>
      <c:catAx>
        <c:axId val="9018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1472"/>
        <c:crosses val="autoZero"/>
        <c:auto val="1"/>
        <c:lblAlgn val="ctr"/>
        <c:lblOffset val="100"/>
        <c:noMultiLvlLbl val="0"/>
      </c:catAx>
      <c:valAx>
        <c:axId val="908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118.51999723593589</c:v>
                </c:pt>
                <c:pt idx="1">
                  <c:v>113.76101860920667</c:v>
                </c:pt>
                <c:pt idx="2">
                  <c:v>111.60239361702129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6464"/>
        <c:axId val="94286208"/>
      </c:lineChart>
      <c:catAx>
        <c:axId val="92526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208"/>
        <c:crosses val="autoZero"/>
        <c:auto val="1"/>
        <c:lblAlgn val="ctr"/>
        <c:lblOffset val="100"/>
        <c:noMultiLvlLbl val="0"/>
      </c:catAx>
      <c:valAx>
        <c:axId val="94286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Santa Margherita d'Adige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106.89655172413792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0.2779064381658175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111.60239361702129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09344"/>
        <c:axId val="96272384"/>
      </c:bubbleChart>
      <c:valAx>
        <c:axId val="952093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2384"/>
        <c:crosses val="autoZero"/>
        <c:crossBetween val="midCat"/>
      </c:valAx>
      <c:valAx>
        <c:axId val="96272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934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13</v>
      </c>
    </row>
    <row r="3" spans="1:4" ht="31.15" customHeight="1" x14ac:dyDescent="0.2">
      <c r="A3" s="18"/>
      <c r="B3" s="18"/>
      <c r="C3" s="23" t="s">
        <v>5</v>
      </c>
      <c r="D3" s="23" t="s">
        <v>15</v>
      </c>
    </row>
    <row r="4" spans="1:4" ht="31.15" customHeight="1" x14ac:dyDescent="0.2">
      <c r="A4" s="18"/>
      <c r="B4" s="24"/>
      <c r="C4" s="22" t="s">
        <v>6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14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118.51999723593589</v>
      </c>
      <c r="C13" s="19">
        <v>113.76101860920667</v>
      </c>
      <c r="D13" s="19">
        <v>111.60239361702129</v>
      </c>
    </row>
    <row r="14" spans="1:4" ht="20.45" customHeight="1" x14ac:dyDescent="0.2">
      <c r="A14" s="8" t="s">
        <v>9</v>
      </c>
      <c r="B14" s="19">
        <v>1.0714285714285714</v>
      </c>
      <c r="C14" s="19">
        <v>5.2672347017815646</v>
      </c>
      <c r="D14" s="19">
        <v>4.4776119402985071</v>
      </c>
    </row>
    <row r="15" spans="1:4" ht="20.45" customHeight="1" x14ac:dyDescent="0.2">
      <c r="A15" s="8" t="s">
        <v>10</v>
      </c>
      <c r="B15" s="19">
        <v>45.320197044334975</v>
      </c>
      <c r="C15" s="19">
        <v>64.552845528455279</v>
      </c>
      <c r="D15" s="19">
        <v>106.89655172413792</v>
      </c>
    </row>
    <row r="16" spans="1:4" ht="20.45" customHeight="1" x14ac:dyDescent="0.2">
      <c r="A16" s="8" t="s">
        <v>11</v>
      </c>
      <c r="B16" s="19">
        <v>0.96300050684237204</v>
      </c>
      <c r="C16" s="19">
        <v>0.32833020637898691</v>
      </c>
      <c r="D16" s="19">
        <v>0.2779064381658175</v>
      </c>
    </row>
    <row r="17" spans="1:4" ht="20.45" customHeight="1" x14ac:dyDescent="0.2">
      <c r="A17" s="9" t="s">
        <v>8</v>
      </c>
      <c r="B17" s="20">
        <v>44.444444444444443</v>
      </c>
      <c r="C17" s="20">
        <v>28.251121076233183</v>
      </c>
      <c r="D17" s="20">
        <v>19.35483870967742</v>
      </c>
    </row>
    <row r="32" spans="1:4" ht="13.9" x14ac:dyDescent="0.25">
      <c r="A32" s="2"/>
    </row>
    <row r="41" spans="1:4" ht="15.75" x14ac:dyDescent="0.2">
      <c r="A41" s="27" t="s">
        <v>12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111.60239361702129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>
        <v>4.4776119402985071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10</v>
      </c>
      <c r="B45" s="30">
        <v>106.89655172413792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0.2779064381658175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>
        <v>19.35483870967742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2016-01-28T09:54:56Z</dcterms:modified>
</cp:coreProperties>
</file>