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<sst xmlns="http://schemas.openxmlformats.org/spreadsheetml/2006/main" count="33" uniqueCount="22">
  <si>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</si>
  <si>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</si>
  <si>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</si>
  <si>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</si>
  <si>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</si>
  <si>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</si>
  <si>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</si>
  <si>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</si>
  <si>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</si>
  <si>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</si>
  <si>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</si>
  <si>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</si>
  <si>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</si>
  <si>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</si>
  <si>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</si>
  <si>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</si>
  <si>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</si>
  <si>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</si>
  <si>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</si>
  <si>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</si>
  <si>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SAN MARTINO DI LUPARI</t>
  </si>
  <si>
    <t>San Martino di Lupari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</si>
</sst>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61.793392763502887</c:v>
                </c:pt>
                <c:pt idx="1">
                  <c:v>65.1638920483921</c:v>
                </c:pt>
                <c:pt idx="2">
                  <c:v>68.66363720671427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55.668703326544467</c:v>
                </c:pt>
                <c:pt idx="1">
                  <c:v>66.169470009520793</c:v>
                </c:pt>
                <c:pt idx="2">
                  <c:v>71.150729335494319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di Lupari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8.9816315505132351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15.694219340896812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71.150729335494319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61.793392763502887</v>
      </c>
      <c r="C13" s="21">
        <v>65.1638920483921</v>
      </c>
      <c r="D13" s="21">
        <v>68.66363720671427</v>
      </c>
    </row>
    <row r="14" spans="1:4" ht="17.45" customHeight="1" x14ac:dyDescent="0.2">
      <c r="A14" s="10" t="s">
        <v>13</v>
      </c>
      <c r="B14" s="21">
        <v>27.75039328788673</v>
      </c>
      <c r="C14" s="21">
        <v>33.067935063592188</v>
      </c>
      <c r="D14" s="21">
        <v>37.772419549290547</v>
      </c>
    </row>
    <row r="15" spans="1:4" ht="17.45" customHeight="1" x14ac:dyDescent="0.2">
      <c r="A15" s="10" t="s">
        <v>14</v>
      </c>
      <c r="B15" s="21">
        <v>90.513219284603423</v>
      </c>
      <c r="C15" s="21">
        <v>115.21287642782968</v>
      </c>
      <c r="D15" s="21">
        <v>147.9899497487437</v>
      </c>
    </row>
    <row r="16" spans="1:4" ht="17.45" customHeight="1" x14ac:dyDescent="0.2">
      <c r="A16" s="10" t="s">
        <v>7</v>
      </c>
      <c r="B16" s="21">
        <v>68.337129840546694</v>
      </c>
      <c r="C16" s="21">
        <v>83.106960950764005</v>
      </c>
      <c r="D16" s="21">
        <v>84.116331096196873</v>
      </c>
    </row>
    <row r="17" spans="1:4" ht="17.45" customHeight="1" x14ac:dyDescent="0.2">
      <c r="A17" s="10" t="s">
        <v>8</v>
      </c>
      <c r="B17" s="21">
        <v>55.668703326544467</v>
      </c>
      <c r="C17" s="21">
        <v>66.169470009520793</v>
      </c>
      <c r="D17" s="21">
        <v>71.150729335494319</v>
      </c>
    </row>
    <row r="18" spans="1:4" ht="17.45" customHeight="1" x14ac:dyDescent="0.2">
      <c r="A18" s="10" t="s">
        <v>15</v>
      </c>
      <c r="B18" s="21">
        <v>13.238289205702646</v>
      </c>
      <c r="C18" s="21">
        <v>9.3462392891145658</v>
      </c>
      <c r="D18" s="21">
        <v>8.9816315505132351</v>
      </c>
    </row>
    <row r="19" spans="1:4" ht="17.45" customHeight="1" x14ac:dyDescent="0.2">
      <c r="A19" s="10" t="s">
        <v>9</v>
      </c>
      <c r="B19" s="21">
        <v>23.03122878479294</v>
      </c>
      <c r="C19" s="21">
        <v>15.217391304347828</v>
      </c>
      <c r="D19" s="21">
        <v>15.694219340896812</v>
      </c>
    </row>
    <row r="20" spans="1:4" ht="17.45" customHeight="1" x14ac:dyDescent="0.2">
      <c r="A20" s="10" t="s">
        <v>11</v>
      </c>
      <c r="B20" s="21">
        <v>88.951120162932796</v>
      </c>
      <c r="C20" s="21">
        <v>85.242780069819105</v>
      </c>
      <c r="D20" s="21">
        <v>88.46569421934089</v>
      </c>
    </row>
    <row r="21" spans="1:4" ht="17.45" customHeight="1" x14ac:dyDescent="0.2">
      <c r="A21" s="11" t="s">
        <v>10</v>
      </c>
      <c r="B21" s="22">
        <v>2.0027155465037341</v>
      </c>
      <c r="C21" s="22">
        <v>2.5706125039669949</v>
      </c>
      <c r="D21" s="22">
        <v>2.8903295515937328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68.66363720671427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37.772419549290547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147.9899497487437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84.116331096196873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71.150729335494319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8.9816315505132351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15.694219340896812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88.46569421934089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2.8903295515937328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2016-01-28T17:02:52Z</dcterms:modified>
</cp:coreProperties>
</file>