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<sst xmlns="http://schemas.openxmlformats.org/spreadsheetml/2006/main" count="31" uniqueCount="21">
  <si>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</si>
  <si>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</si>
  <si>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</si>
  <si>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</si>
  <si>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</si>
  <si>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</si>
  <si>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</si>
  <si>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</si>
  <si>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</si>
  <si>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</si>
  <si>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</si>
  <si>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</si>
  <si>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</si>
  <si>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</si>
  <si>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</si>
  <si>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</si>
  <si>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</si>
  <si>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</si>
  <si>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</si>
  <si>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SAN MARTINO DI LUPARI</t>
  </si>
  <si>
    <t>San Martino di Lupari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</si>
</sst>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457.82982692506994</c:v>
                </c:pt>
                <c:pt idx="1">
                  <c:v>473.41693439734689</c:v>
                </c:pt>
                <c:pt idx="2">
                  <c:v>541.07161363871899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0.31693671171484361</c:v>
                </c:pt>
                <c:pt idx="1">
                  <c:v>0.33535014624304083</c:v>
                </c:pt>
                <c:pt idx="2">
                  <c:v>1.3447127631872169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di Lupari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2.051456733587731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1.2127529366648071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1.3447127631872169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di Lupari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2.051456733587731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1.2127529366648071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11044</v>
      </c>
      <c r="C13" s="29">
        <v>11420</v>
      </c>
      <c r="D13" s="29">
        <v>13052</v>
      </c>
    </row>
    <row r="14" spans="1:4" ht="19.149999999999999" customHeight="1" x14ac:dyDescent="0.2">
      <c r="A14" s="9" t="s">
        <v>11</v>
      </c>
      <c r="B14" s="28">
        <v>0.31693671171484361</v>
      </c>
      <c r="C14" s="28">
        <v>0.33535014624304083</v>
      </c>
      <c r="D14" s="28">
        <v>1.3447127631872169</v>
      </c>
    </row>
    <row r="15" spans="1:4" ht="19.149999999999999" customHeight="1" x14ac:dyDescent="0.2">
      <c r="A15" s="9" t="s">
        <v>12</v>
      </c>
      <c r="B15" s="28" t="s">
        <v>2</v>
      </c>
      <c r="C15" s="28">
        <v>-0.91177699542922541</v>
      </c>
      <c r="D15" s="28">
        <v>2.051456733587731</v>
      </c>
    </row>
    <row r="16" spans="1:4" ht="19.149999999999999" customHeight="1" x14ac:dyDescent="0.2">
      <c r="A16" s="9" t="s">
        <v>13</v>
      </c>
      <c r="B16" s="28" t="s">
        <v>2</v>
      </c>
      <c r="C16" s="28">
        <v>0.57902930404671871</v>
      </c>
      <c r="D16" s="28">
        <v>1.2127529366648071</v>
      </c>
    </row>
    <row r="17" spans="1:4" ht="19.149999999999999" customHeight="1" x14ac:dyDescent="0.2">
      <c r="A17" s="9" t="s">
        <v>14</v>
      </c>
      <c r="B17" s="22">
        <v>22.322323898555293</v>
      </c>
      <c r="C17" s="22">
        <v>29.418245144284384</v>
      </c>
      <c r="D17" s="22">
        <v>31.001268286293204</v>
      </c>
    </row>
    <row r="18" spans="1:4" ht="19.149999999999999" customHeight="1" x14ac:dyDescent="0.2">
      <c r="A18" s="9" t="s">
        <v>15</v>
      </c>
      <c r="B18" s="22">
        <v>20.291561028612819</v>
      </c>
      <c r="C18" s="22">
        <v>15.061295971978982</v>
      </c>
      <c r="D18" s="22">
        <v>13.928899785473492</v>
      </c>
    </row>
    <row r="19" spans="1:4" ht="19.149999999999999" customHeight="1" x14ac:dyDescent="0.2">
      <c r="A19" s="11" t="s">
        <v>16</v>
      </c>
      <c r="B19" s="23">
        <v>457.82982692506994</v>
      </c>
      <c r="C19" s="23">
        <v>473.41693439734689</v>
      </c>
      <c r="D19" s="23">
        <v>541.07161363871899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13052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1.3447127631872169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2.051456733587731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1.2127529366648071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31.001268286293204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13.928899785473492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541.07161363871899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2016-02-17T10:21:40Z</dcterms:modified>
</cp:coreProperties>
</file>