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<sst xmlns="http://schemas.openxmlformats.org/spreadsheetml/2006/main" count="31" uniqueCount="21">
  <si>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</si>
  <si>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</si>
  <si>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</si>
  <si>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</si>
  <si>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</si>
  <si>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</si>
  <si>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</si>
  <si>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</si>
  <si>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</si>
  <si>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</si>
  <si>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</si>
  <si>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</si>
  <si>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</si>
  <si>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</si>
  <si>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</si>
  <si>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</si>
  <si>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</si>
  <si>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</si>
  <si>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</si>
  <si>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SAN GIORGIO IN BOSCO</t>
  </si>
  <si>
    <t>San Giorgio in Bosco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</si>
</sst>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186.38053515622244</c:v>
                </c:pt>
                <c:pt idx="1">
                  <c:v>205.7804773091222</c:v>
                </c:pt>
                <c:pt idx="2">
                  <c:v>220.24225236855659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1.2104419733200533</c:v>
                </c:pt>
                <c:pt idx="1">
                  <c:v>0.99511349837431151</c:v>
                </c:pt>
                <c:pt idx="2">
                  <c:v>0.68149297885611304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in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-0.16181579603422591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0.84746867371310319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0.68149297885611304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in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-0.16181579603422591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0.84746867371310319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89992576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5284</v>
      </c>
      <c r="C13" s="29">
        <v>5834</v>
      </c>
      <c r="D13" s="29">
        <v>6244</v>
      </c>
    </row>
    <row r="14" spans="1:4" ht="19.149999999999999" customHeight="1" x14ac:dyDescent="0.2">
      <c r="A14" s="9" t="s">
        <v>11</v>
      </c>
      <c r="B14" s="28">
        <v>1.2104419733200533</v>
      </c>
      <c r="C14" s="28">
        <v>0.99511349837431151</v>
      </c>
      <c r="D14" s="28">
        <v>0.68149297885611304</v>
      </c>
    </row>
    <row r="15" spans="1:4" ht="19.149999999999999" customHeight="1" x14ac:dyDescent="0.2">
      <c r="A15" s="9" t="s">
        <v>12</v>
      </c>
      <c r="B15" s="28" t="s">
        <v>2</v>
      </c>
      <c r="C15" s="28">
        <v>-0.18878790993461791</v>
      </c>
      <c r="D15" s="28">
        <v>-0.16181579603422591</v>
      </c>
    </row>
    <row r="16" spans="1:4" ht="19.149999999999999" customHeight="1" x14ac:dyDescent="0.2">
      <c r="A16" s="9" t="s">
        <v>13</v>
      </c>
      <c r="B16" s="28" t="s">
        <v>2</v>
      </c>
      <c r="C16" s="28">
        <v>1.2590785268039806</v>
      </c>
      <c r="D16" s="28">
        <v>0.84746867371310319</v>
      </c>
    </row>
    <row r="17" spans="1:4" ht="19.149999999999999" customHeight="1" x14ac:dyDescent="0.2">
      <c r="A17" s="9" t="s">
        <v>14</v>
      </c>
      <c r="B17" s="22">
        <v>6.6728578997975347</v>
      </c>
      <c r="C17" s="22">
        <v>10.595070977122177</v>
      </c>
      <c r="D17" s="22">
        <v>14.036474543706307</v>
      </c>
    </row>
    <row r="18" spans="1:4" ht="19.149999999999999" customHeight="1" x14ac:dyDescent="0.2">
      <c r="A18" s="9" t="s">
        <v>15</v>
      </c>
      <c r="B18" s="22">
        <v>59.084027252081761</v>
      </c>
      <c r="C18" s="22">
        <v>51.062735687350013</v>
      </c>
      <c r="D18" s="22">
        <v>43.097373478539396</v>
      </c>
    </row>
    <row r="19" spans="1:4" ht="19.149999999999999" customHeight="1" x14ac:dyDescent="0.2">
      <c r="A19" s="11" t="s">
        <v>16</v>
      </c>
      <c r="B19" s="23">
        <v>186.38053515622244</v>
      </c>
      <c r="C19" s="23">
        <v>205.7804773091222</v>
      </c>
      <c r="D19" s="23">
        <v>220.24225236855659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6244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0.68149297885611304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-0.16181579603422591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0.84746867371310319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14.036474543706307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43.097373478539396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220.24225236855659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2016-02-17T10:21:39Z</dcterms:modified>
</cp:coreProperties>
</file>