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<sst xmlns="http://schemas.openxmlformats.org/spreadsheetml/2006/main" count="40" uniqueCount="23">
  <si>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</si>
  <si>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</si>
  <si>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</si>
  <si>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</si>
  <si>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</si>
  <si>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</si>
  <si>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</si>
  <si>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</si>
  <si>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</si>
  <si>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</si>
  <si>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</si>
  <si>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</si>
  <si>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</si>
  <si>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</si>
  <si>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</si>
  <si>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</si>
  <si>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</si>
  <si>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</si>
  <si>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</si>
  <si>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</si>
  <si>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PADOVA</t>
  </si>
  <si>
    <t>MONTAGNANA</t>
  </si>
  <si>
    <t>Montagnana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</si>
</sst>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4.1431261770244827</c:v>
                </c:pt>
                <c:pt idx="1">
                  <c:v>2.2687609075043627</c:v>
                </c:pt>
                <c:pt idx="2">
                  <c:v>1.9339242546333604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4416"/>
        <c:axId val="94770304"/>
      </c:lineChart>
      <c:catAx>
        <c:axId val="947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auto val="1"/>
        <c:lblAlgn val="ctr"/>
        <c:lblOffset val="100"/>
        <c:noMultiLvlLbl val="0"/>
      </c:catAx>
      <c:valAx>
        <c:axId val="94770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7.4836295603367633</c:v>
                </c:pt>
                <c:pt idx="1">
                  <c:v>7.7014925373134329</c:v>
                </c:pt>
                <c:pt idx="2">
                  <c:v>7.7099236641221367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00832"/>
        <c:axId val="95139712"/>
      </c:lineChart>
      <c:catAx>
        <c:axId val="95000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712"/>
        <c:crosses val="autoZero"/>
        <c:auto val="1"/>
        <c:lblAlgn val="ctr"/>
        <c:lblOffset val="100"/>
        <c:noMultiLvlLbl val="0"/>
      </c:catAx>
      <c:valAx>
        <c:axId val="95139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00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1.39672307279076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3.0351866774106901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0.85571923743500877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Montagnana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1.39672307279076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3.0351866774106901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82080"/>
        <c:axId val="97184768"/>
      </c:bubbleChart>
      <c:valAx>
        <c:axId val="97182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4768"/>
        <c:crosses val="autoZero"/>
        <c:crossBetween val="midCat"/>
      </c:valAx>
      <c:valAx>
        <c:axId val="97184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2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98.059000000000012</v>
      </c>
      <c r="C13" s="23">
        <v>97.25</v>
      </c>
      <c r="D13" s="23">
        <v>98.536999999999992</v>
      </c>
    </row>
    <row r="14" spans="1:4" ht="18" customHeight="1" x14ac:dyDescent="0.2">
      <c r="A14" s="10" t="s">
        <v>11</v>
      </c>
      <c r="B14" s="23">
        <v>4942.5</v>
      </c>
      <c r="C14" s="23">
        <v>5266</v>
      </c>
      <c r="D14" s="23">
        <v>4197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7.5169130543723373E-2</v>
      </c>
      <c r="D16" s="23">
        <v>0.2450313095562211</v>
      </c>
    </row>
    <row r="17" spans="1:4" ht="18" customHeight="1" x14ac:dyDescent="0.2">
      <c r="A17" s="10" t="s">
        <v>13</v>
      </c>
      <c r="B17" s="23">
        <v>4.1431261770244827</v>
      </c>
      <c r="C17" s="23">
        <v>2.2687609075043627</v>
      </c>
      <c r="D17" s="23">
        <v>1.9339242546333604</v>
      </c>
    </row>
    <row r="18" spans="1:4" ht="18" customHeight="1" x14ac:dyDescent="0.2">
      <c r="A18" s="10" t="s">
        <v>8</v>
      </c>
      <c r="B18" s="23">
        <v>0.87884494664155677</v>
      </c>
      <c r="C18" s="23">
        <v>0.31995346131471786</v>
      </c>
      <c r="D18" s="23">
        <v>1.39672307279076</v>
      </c>
    </row>
    <row r="19" spans="1:4" ht="18" customHeight="1" x14ac:dyDescent="0.2">
      <c r="A19" s="10" t="s">
        <v>14</v>
      </c>
      <c r="B19" s="23">
        <v>0.70323488045007032</v>
      </c>
      <c r="C19" s="23">
        <v>0.43596730245231607</v>
      </c>
      <c r="D19" s="23">
        <v>0.85571923743500877</v>
      </c>
    </row>
    <row r="20" spans="1:4" ht="18" customHeight="1" x14ac:dyDescent="0.2">
      <c r="A20" s="10" t="s">
        <v>15</v>
      </c>
      <c r="B20" s="23">
        <v>7.4836295603367633</v>
      </c>
      <c r="C20" s="23">
        <v>7.7014925373134329</v>
      </c>
      <c r="D20" s="23">
        <v>7.7099236641221367</v>
      </c>
    </row>
    <row r="21" spans="1:4" ht="18" customHeight="1" x14ac:dyDescent="0.2">
      <c r="A21" s="12" t="s">
        <v>16</v>
      </c>
      <c r="B21" s="24">
        <v>1.6321406151914626</v>
      </c>
      <c r="C21" s="24">
        <v>1.6870273414776031</v>
      </c>
      <c r="D21" s="24">
        <v>3.0351866774106901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98.536999999999992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4197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0.2450313095562211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1.9339242546333604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1.39672307279076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0.85571923743500877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7.7099236641221367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3.0351866774106901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2016-02-16T15:09:55Z</dcterms:modified>
</cp:coreProperties>
</file>