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<sst xmlns="http://schemas.openxmlformats.org/spreadsheetml/2006/main" count="29" uniqueCount="20">
  <si>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</si>
  <si>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</si>
  <si>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</si>
  <si>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</si>
  <si>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</si>
  <si>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</si>
  <si>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</si>
  <si>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</si>
  <si>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</si>
  <si>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</si>
  <si>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</si>
  <si>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</si>
  <si>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</si>
  <si>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</si>
  <si>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</si>
  <si>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</si>
  <si>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</si>
  <si>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</si>
  <si>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CASTELBALDO</t>
  </si>
  <si>
    <t>Castelbaldo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</si>
</sst>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8.990623276337562</c:v>
                </c:pt>
                <c:pt idx="1">
                  <c:v>9.8998232174425453</c:v>
                </c:pt>
                <c:pt idx="2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24928"/>
        <c:axId val="182526720"/>
      </c:lineChart>
      <c:catAx>
        <c:axId val="18252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26720"/>
        <c:crosses val="autoZero"/>
        <c:auto val="1"/>
        <c:lblAlgn val="ctr"/>
        <c:lblOffset val="100"/>
        <c:noMultiLvlLbl val="0"/>
      </c:catAx>
      <c:valAx>
        <c:axId val="18252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24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4.6883618312189741</c:v>
                </c:pt>
                <c:pt idx="1">
                  <c:v>4.7731290512669418</c:v>
                </c:pt>
                <c:pt idx="2">
                  <c:v>4.7384615384615385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41696"/>
        <c:axId val="182559104"/>
      </c:lineChart>
      <c:catAx>
        <c:axId val="1825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9104"/>
        <c:crosses val="autoZero"/>
        <c:auto val="1"/>
        <c:lblAlgn val="ctr"/>
        <c:lblOffset val="100"/>
        <c:noMultiLvlLbl val="0"/>
      </c:catAx>
      <c:valAx>
        <c:axId val="18255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41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Castelbaldo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37.536372453928223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20.077594568380214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3.5481535119478638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Castelbaldo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37.536372453928223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20.077594568380214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821632"/>
        <c:axId val="182823552"/>
      </c:bubbleChart>
      <c:valAx>
        <c:axId val="18282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3552"/>
        <c:crosses val="autoZero"/>
        <c:crossBetween val="midCat"/>
      </c:valAx>
      <c:valAx>
        <c:axId val="18282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1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94.319399785637728</v>
      </c>
      <c r="C13" s="22">
        <v>92.622020431328039</v>
      </c>
      <c r="D13" s="22">
        <v>90.504103165298943</v>
      </c>
    </row>
    <row r="14" spans="1:4" ht="17.45" customHeight="1" x14ac:dyDescent="0.2">
      <c r="A14" s="10" t="s">
        <v>7</v>
      </c>
      <c r="B14" s="22">
        <v>4.6883618312189741</v>
      </c>
      <c r="C14" s="22">
        <v>4.7731290512669418</v>
      </c>
      <c r="D14" s="22">
        <v>4.7384615384615385</v>
      </c>
    </row>
    <row r="15" spans="1:4" ht="17.45" customHeight="1" x14ac:dyDescent="0.2">
      <c r="A15" s="10" t="s">
        <v>14</v>
      </c>
      <c r="B15" s="22">
        <v>8.990623276337562</v>
      </c>
      <c r="C15" s="22">
        <v>9.8998232174425453</v>
      </c>
      <c r="D15" s="22">
        <v>12</v>
      </c>
    </row>
    <row r="16" spans="1:4" ht="17.45" customHeight="1" x14ac:dyDescent="0.2">
      <c r="A16" s="10" t="s">
        <v>8</v>
      </c>
      <c r="B16" s="22">
        <v>28.73469387755102</v>
      </c>
      <c r="C16" s="22">
        <v>34.021543985637344</v>
      </c>
      <c r="D16" s="22">
        <v>37.536372453928223</v>
      </c>
    </row>
    <row r="17" spans="1:4" ht="17.45" customHeight="1" x14ac:dyDescent="0.2">
      <c r="A17" s="10" t="s">
        <v>9</v>
      </c>
      <c r="B17" s="22">
        <v>19.26530612244898</v>
      </c>
      <c r="C17" s="22">
        <v>18.312387791741472</v>
      </c>
      <c r="D17" s="22">
        <v>20.077594568380214</v>
      </c>
    </row>
    <row r="18" spans="1:4" ht="17.45" customHeight="1" x14ac:dyDescent="0.2">
      <c r="A18" s="10" t="s">
        <v>10</v>
      </c>
      <c r="B18" s="22">
        <v>149.15254237288136</v>
      </c>
      <c r="C18" s="22">
        <v>185.78431372549019</v>
      </c>
      <c r="D18" s="22">
        <v>186.95652173913044</v>
      </c>
    </row>
    <row r="19" spans="1:4" ht="17.45" customHeight="1" x14ac:dyDescent="0.2">
      <c r="A19" s="11" t="s">
        <v>15</v>
      </c>
      <c r="B19" s="23">
        <v>0.66445182724252494</v>
      </c>
      <c r="C19" s="23">
        <v>1.8736988202637055</v>
      </c>
      <c r="D19" s="23">
        <v>3.5481535119478638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90.504103165298943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4.7384615384615385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12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37.536372453928223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20.077594568380214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186.95652173913044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3.5481535119478638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2015-04-16T11:53:46Z</dcterms:modified>
</cp:coreProperties>
</file>