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<sst xmlns="http://schemas.openxmlformats.org/spreadsheetml/2006/main" count="25" uniqueCount="18">
  <si>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</si>
  <si>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</si>
  <si>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</si>
  <si>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</si>
  <si>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</si>
  <si>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</si>
  <si>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</si>
  <si>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</si>
  <si>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</si>
  <si>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</si>
  <si>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</si>
  <si>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</si>
  <si>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</si>
  <si>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t>VENETO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</si>
  <si>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</si>
  <si>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PADOVA</t>
  </si>
  <si>
    <t>BAGNOLI DI SOPRA</t>
  </si>
  <si>
    <t>Bagnoli di Sopra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</si>
</sst>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40.752351097178682</c:v>
                </c:pt>
                <c:pt idx="1">
                  <c:v>69.617706237424542</c:v>
                </c:pt>
                <c:pt idx="2">
                  <c:v>98.755656108597293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3024"/>
        <c:axId val="92514944"/>
      </c:lineChart>
      <c:catAx>
        <c:axId val="92513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944"/>
        <c:crosses val="autoZero"/>
        <c:auto val="1"/>
        <c:lblAlgn val="ctr"/>
        <c:lblOffset val="100"/>
        <c:noMultiLvlLbl val="0"/>
      </c:catAx>
      <c:valAx>
        <c:axId val="92514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3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131.37290073168185</c:v>
                </c:pt>
                <c:pt idx="1">
                  <c:v>106.46583815359945</c:v>
                </c:pt>
                <c:pt idx="2">
                  <c:v>105.55756765596156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84768"/>
        <c:axId val="95187328"/>
      </c:lineChart>
      <c:catAx>
        <c:axId val="95184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7328"/>
        <c:crosses val="autoZero"/>
        <c:auto val="1"/>
        <c:lblAlgn val="ctr"/>
        <c:lblOffset val="100"/>
        <c:noMultiLvlLbl val="0"/>
      </c:catAx>
      <c:valAx>
        <c:axId val="951873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47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Bagnoli di Sopra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98.755656108597293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0.87057457922228665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105.55756765596156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155.19306146276375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0.46311302465247411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106.97779351150898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282880"/>
        <c:axId val="96297344"/>
      </c:bubbleChart>
      <c:valAx>
        <c:axId val="9628288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97344"/>
        <c:crosses val="autoZero"/>
        <c:crossBetween val="midCat"/>
      </c:valAx>
      <c:valAx>
        <c:axId val="962973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8288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4</v>
      </c>
      <c r="D2" s="22" t="s">
        <v>13</v>
      </c>
    </row>
    <row r="3" spans="1:4" ht="31.15" customHeight="1" x14ac:dyDescent="0.2">
      <c r="A3" s="18"/>
      <c r="B3" s="18"/>
      <c r="C3" s="23" t="s">
        <v>5</v>
      </c>
      <c r="D3" s="23" t="s">
        <v>15</v>
      </c>
    </row>
    <row r="4" spans="1:4" ht="31.15" customHeight="1" x14ac:dyDescent="0.2">
      <c r="A4" s="18"/>
      <c r="B4" s="24"/>
      <c r="C4" s="22" t="s">
        <v>6</v>
      </c>
      <c r="D4" s="22" t="s">
        <v>16</v>
      </c>
    </row>
    <row r="5" spans="1:4" ht="27" customHeight="1" x14ac:dyDescent="0.2">
      <c r="A5" s="18"/>
    </row>
    <row r="6" spans="1:4" ht="22.9" x14ac:dyDescent="0.25">
      <c r="A6" s="7" t="s">
        <v>16</v>
      </c>
      <c r="B6" s="6"/>
      <c r="C6" s="6"/>
      <c r="D6" s="6"/>
    </row>
    <row r="8" spans="1:4" ht="21" x14ac:dyDescent="0.25">
      <c r="A8" s="28" t="s">
        <v>14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7</v>
      </c>
      <c r="B13" s="19">
        <v>131.37290073168185</v>
      </c>
      <c r="C13" s="19">
        <v>106.46583815359945</v>
      </c>
      <c r="D13" s="19">
        <v>105.55756765596156</v>
      </c>
    </row>
    <row r="14" spans="1:4" ht="20.45" customHeight="1" x14ac:dyDescent="0.2">
      <c r="A14" s="8" t="s">
        <v>9</v>
      </c>
      <c r="B14" s="19">
        <v>2.974504249291785</v>
      </c>
      <c r="C14" s="19">
        <v>6.5588106689986878</v>
      </c>
      <c r="D14" s="19">
        <v>4.2637580565195838</v>
      </c>
    </row>
    <row r="15" spans="1:4" ht="20.45" customHeight="1" x14ac:dyDescent="0.2">
      <c r="A15" s="8" t="s">
        <v>10</v>
      </c>
      <c r="B15" s="19">
        <v>40.752351097178682</v>
      </c>
      <c r="C15" s="19">
        <v>69.617706237424542</v>
      </c>
      <c r="D15" s="19">
        <v>98.755656108597293</v>
      </c>
    </row>
    <row r="16" spans="1:4" ht="20.45" customHeight="1" x14ac:dyDescent="0.2">
      <c r="A16" s="8" t="s">
        <v>11</v>
      </c>
      <c r="B16" s="19">
        <v>1.1596548004314995</v>
      </c>
      <c r="C16" s="19">
        <v>1.2713010549093859</v>
      </c>
      <c r="D16" s="19">
        <v>0.87057457922228665</v>
      </c>
    </row>
    <row r="17" spans="1:4" ht="20.45" customHeight="1" x14ac:dyDescent="0.2">
      <c r="A17" s="9" t="s">
        <v>8</v>
      </c>
      <c r="B17" s="20">
        <v>33.298647242455779</v>
      </c>
      <c r="C17" s="20">
        <v>22.163588390501317</v>
      </c>
      <c r="D17" s="20">
        <v>11.490683229813664</v>
      </c>
    </row>
    <row r="32" spans="1:4" ht="13.9" x14ac:dyDescent="0.25">
      <c r="A32" s="2"/>
    </row>
    <row r="41" spans="1:4" ht="15.75" x14ac:dyDescent="0.2">
      <c r="A41" s="27" t="s">
        <v>12</v>
      </c>
    </row>
    <row r="42" spans="1:4" ht="21.75" customHeight="1" x14ac:dyDescent="0.2">
      <c r="A42" s="25" t="s">
        <v>1</v>
      </c>
      <c r="B42" s="29" t="s">
        <v>17</v>
      </c>
      <c r="C42" s="26" t="s">
        <v>2</v>
      </c>
      <c r="D42" s="26" t="s">
        <v>3</v>
      </c>
    </row>
    <row r="43" spans="1:4" ht="16.149999999999999" customHeight="1" x14ac:dyDescent="0.2">
      <c r="A43" s="8" t="s">
        <v>7</v>
      </c>
      <c r="B43" s="30">
        <v>105.55756765596156</v>
      </c>
      <c r="C43" s="19">
        <v>106.97779351150898</v>
      </c>
      <c r="D43" s="19">
        <v>101.48657350780095</v>
      </c>
    </row>
    <row r="44" spans="1:4" ht="16.149999999999999" customHeight="1" x14ac:dyDescent="0.2">
      <c r="A44" s="8" t="s">
        <v>9</v>
      </c>
      <c r="B44" s="30">
        <v>4.2637580565195838</v>
      </c>
      <c r="C44" s="19">
        <v>5.1698577710457307</v>
      </c>
      <c r="D44" s="19">
        <v>5.2457827911648485</v>
      </c>
    </row>
    <row r="45" spans="1:4" ht="16.149999999999999" customHeight="1" x14ac:dyDescent="0.2">
      <c r="A45" s="8" t="s">
        <v>10</v>
      </c>
      <c r="B45" s="30">
        <v>98.755656108597293</v>
      </c>
      <c r="C45" s="19">
        <v>155.19306146276375</v>
      </c>
      <c r="D45" s="19">
        <v>164.51315422387037</v>
      </c>
    </row>
    <row r="46" spans="1:4" ht="16.149999999999999" customHeight="1" x14ac:dyDescent="0.2">
      <c r="A46" s="8" t="s">
        <v>11</v>
      </c>
      <c r="B46" s="30">
        <v>0.87057457922228665</v>
      </c>
      <c r="C46" s="19">
        <v>0.46311302465247411</v>
      </c>
      <c r="D46" s="19">
        <v>1.0612923388758797</v>
      </c>
    </row>
    <row r="47" spans="1:4" ht="22.15" customHeight="1" x14ac:dyDescent="0.2">
      <c r="A47" s="9" t="s">
        <v>8</v>
      </c>
      <c r="B47" s="31">
        <v>11.490683229813664</v>
      </c>
      <c r="C47" s="20">
        <v>10.678610598282924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2016-01-28T09:53:44Z</dcterms:modified>
</cp:coreProperties>
</file>