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<sst xmlns="http://schemas.openxmlformats.org/spreadsheetml/2006/main" count="31" uniqueCount="20">
  <si>
    <t>INDICATORI AI CONFINI DEL 2011</t>
  </si>
  <si>
    <t>Indicatore</t>
  </si>
  <si>
    <t>-</t>
  </si>
  <si>
    <t>Popolazione residente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</si>
  <si>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</si>
  <si>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</si>
  <si>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</si>
  <si>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</si>
  <si>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</si>
  <si>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</si>
  <si>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</si>
  <si>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</si>
  <si>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</si>
  <si>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</si>
  <si>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</si>
  <si>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</si>
  <si>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</si>
  <si>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</si>
  <si>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VENEZIA</t>
  </si>
  <si>
    <t>Venezia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</si>
</sst>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717.79961856105388</c:v>
                </c:pt>
                <c:pt idx="1">
                  <c:v>651.7763455917642</c:v>
                </c:pt>
                <c:pt idx="2">
                  <c:v>628.426915393841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495424"/>
        <c:axId val="45496960"/>
      </c:lineChart>
      <c:catAx>
        <c:axId val="45495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6960"/>
        <c:crosses val="autoZero"/>
        <c:auto val="1"/>
        <c:lblAlgn val="ctr"/>
        <c:lblOffset val="100"/>
        <c:noMultiLvlLbl val="0"/>
      </c:catAx>
      <c:valAx>
        <c:axId val="4549696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54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-1.4689394673203626</c:v>
                </c:pt>
                <c:pt idx="1">
                  <c:v>-1.3144633086254243</c:v>
                </c:pt>
                <c:pt idx="2">
                  <c:v>-0.36415272745587979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Venezia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0.96322361762355424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-0.53011291863785948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-0.36415272745587979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1.299837113887814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0.63448342144949432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0.70498781988406201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Venezia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0.96322361762355424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-0.53011291863785948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61600"/>
        <c:axId val="89963904"/>
      </c:bubbleChart>
      <c:valAx>
        <c:axId val="899616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63904"/>
        <c:crosses val="autoZero"/>
        <c:crossBetween val="midCat"/>
        <c:majorUnit val="0.2"/>
        <c:minorUnit val="4.0000000000000008E-2"/>
      </c:valAx>
      <c:valAx>
        <c:axId val="89963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6160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6</v>
      </c>
      <c r="D2" s="14" t="s">
        <v>9</v>
      </c>
    </row>
    <row r="3" spans="1:4" ht="31.15" customHeight="1" x14ac:dyDescent="0.2">
      <c r="A3" s="12"/>
      <c r="B3" s="12"/>
      <c r="C3" s="15" t="s">
        <v>7</v>
      </c>
      <c r="D3" s="15" t="s">
        <v>18</v>
      </c>
    </row>
    <row r="4" spans="1:4" ht="31.15" customHeight="1" x14ac:dyDescent="0.2">
      <c r="A4" s="12"/>
      <c r="B4" s="16"/>
      <c r="C4" s="14" t="s">
        <v>8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10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298532</v>
      </c>
      <c r="C13" s="29">
        <v>271073</v>
      </c>
      <c r="D13" s="29">
        <v>261362</v>
      </c>
    </row>
    <row r="14" spans="1:4" ht="19.149999999999999" customHeight="1" x14ac:dyDescent="0.2">
      <c r="A14" s="9" t="s">
        <v>11</v>
      </c>
      <c r="B14" s="28">
        <v>-1.4689394673203626</v>
      </c>
      <c r="C14" s="28">
        <v>-1.3144633086254243</v>
      </c>
      <c r="D14" s="28">
        <v>-0.36415272745587979</v>
      </c>
    </row>
    <row r="15" spans="1:4" ht="19.149999999999999" customHeight="1" x14ac:dyDescent="0.2">
      <c r="A15" s="9" t="s">
        <v>12</v>
      </c>
      <c r="B15" s="28" t="s">
        <v>2</v>
      </c>
      <c r="C15" s="28">
        <v>-1.1427642716898445</v>
      </c>
      <c r="D15" s="28">
        <v>0.96322361762355424</v>
      </c>
    </row>
    <row r="16" spans="1:4" ht="19.149999999999999" customHeight="1" x14ac:dyDescent="0.2">
      <c r="A16" s="9" t="s">
        <v>13</v>
      </c>
      <c r="B16" s="28" t="s">
        <v>2</v>
      </c>
      <c r="C16" s="28">
        <v>-1.3343114328319805</v>
      </c>
      <c r="D16" s="28">
        <v>-0.53011291863785948</v>
      </c>
    </row>
    <row r="17" spans="1:4" ht="19.149999999999999" customHeight="1" x14ac:dyDescent="0.2">
      <c r="A17" s="9" t="s">
        <v>14</v>
      </c>
      <c r="B17" s="22">
        <v>18.455679163814054</v>
      </c>
      <c r="C17" s="22">
        <v>16.353703032035718</v>
      </c>
      <c r="D17" s="22">
        <v>18.455679163814054</v>
      </c>
    </row>
    <row r="18" spans="1:4" ht="19.149999999999999" customHeight="1" x14ac:dyDescent="0.2">
      <c r="A18" s="9" t="s">
        <v>15</v>
      </c>
      <c r="B18" s="22">
        <v>2.6620261814478847</v>
      </c>
      <c r="C18" s="22">
        <v>5.2181515680278006</v>
      </c>
      <c r="D18" s="22">
        <v>5.1633366748035296</v>
      </c>
    </row>
    <row r="19" spans="1:4" ht="19.149999999999999" customHeight="1" x14ac:dyDescent="0.2">
      <c r="A19" s="11" t="s">
        <v>16</v>
      </c>
      <c r="B19" s="23">
        <v>717.79961856105388</v>
      </c>
      <c r="C19" s="23">
        <v>651.7763455917642</v>
      </c>
      <c r="D19" s="23">
        <v>628.426915393841</v>
      </c>
    </row>
    <row r="34" spans="1:4" x14ac:dyDescent="0.2">
      <c r="A34" s="2"/>
    </row>
    <row r="41" spans="1:4" ht="15.75" x14ac:dyDescent="0.2">
      <c r="A41" s="17" t="s">
        <v>17</v>
      </c>
    </row>
    <row r="42" spans="1:4" ht="21.75" customHeight="1" x14ac:dyDescent="0.2">
      <c r="A42" s="19" t="s">
        <v>1</v>
      </c>
      <c r="B42" s="21" t="s">
        <v>19</v>
      </c>
      <c r="C42" s="20" t="s">
        <v>4</v>
      </c>
      <c r="D42" s="20" t="s">
        <v>5</v>
      </c>
    </row>
    <row r="43" spans="1:4" ht="17.45" customHeight="1" x14ac:dyDescent="0.2">
      <c r="A43" s="9" t="s">
        <v>3</v>
      </c>
      <c r="B43" s="18">
        <v>261362</v>
      </c>
      <c r="C43" s="10">
        <v>4857210</v>
      </c>
      <c r="D43" s="10">
        <v>59433744</v>
      </c>
    </row>
    <row r="44" spans="1:4" ht="17.45" customHeight="1" x14ac:dyDescent="0.2">
      <c r="A44" s="9" t="s">
        <v>11</v>
      </c>
      <c r="B44" s="26">
        <v>-0.36415272745587979</v>
      </c>
      <c r="C44" s="24">
        <v>0.70498781988406201</v>
      </c>
      <c r="D44" s="24">
        <v>0.4197339005577172</v>
      </c>
    </row>
    <row r="45" spans="1:4" ht="17.45" customHeight="1" x14ac:dyDescent="0.2">
      <c r="A45" s="9" t="s">
        <v>12</v>
      </c>
      <c r="B45" s="26">
        <v>0.96322361762355424</v>
      </c>
      <c r="C45" s="24">
        <v>1.299837113887814</v>
      </c>
      <c r="D45" s="24">
        <v>0.27167957224905059</v>
      </c>
    </row>
    <row r="46" spans="1:4" ht="17.45" customHeight="1" x14ac:dyDescent="0.2">
      <c r="A46" s="9" t="s">
        <v>13</v>
      </c>
      <c r="B46" s="26">
        <v>-0.53011291863785948</v>
      </c>
      <c r="C46" s="24">
        <v>0.63448342144949432</v>
      </c>
      <c r="D46" s="24">
        <v>0.4440828698468513</v>
      </c>
    </row>
    <row r="47" spans="1:4" ht="17.45" customHeight="1" x14ac:dyDescent="0.2">
      <c r="A47" s="9" t="s">
        <v>14</v>
      </c>
      <c r="B47" s="26">
        <v>18.455679163814054</v>
      </c>
      <c r="C47" s="24">
        <v>12.469615167108982</v>
      </c>
      <c r="D47" s="24">
        <v>6.4070674549007043</v>
      </c>
    </row>
    <row r="48" spans="1:4" ht="17.45" customHeight="1" x14ac:dyDescent="0.2">
      <c r="A48" s="9" t="s">
        <v>15</v>
      </c>
      <c r="B48" s="26">
        <v>5.1633366748035296</v>
      </c>
      <c r="C48" s="24">
        <v>13.267801886268044</v>
      </c>
      <c r="D48" s="24">
        <v>9.0232865020248418</v>
      </c>
    </row>
    <row r="49" spans="1:4" ht="17.45" customHeight="1" x14ac:dyDescent="0.2">
      <c r="A49" s="11" t="s">
        <v>16</v>
      </c>
      <c r="B49" s="27">
        <v>628.426915393841</v>
      </c>
      <c r="C49" s="25">
        <v>263.87245657737822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2016-02-17T10:20:23Z</dcterms:modified>
</cp:coreProperties>
</file>