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<sst xmlns="http://schemas.openxmlformats.org/spreadsheetml/2006/main" count="40" uniqueCount="23">
  <si>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</si>
  <si>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</si>
  <si>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</si>
  <si>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</si>
  <si>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</si>
  <si>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</si>
  <si>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</si>
  <si>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</si>
  <si>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</si>
  <si>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</si>
  <si>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</si>
  <si>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</si>
  <si>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</si>
  <si>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</si>
  <si>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</si>
  <si>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</si>
  <si>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</si>
  <si>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</si>
  <si>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</si>
  <si>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</si>
  <si>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</si>
  <si>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SAN MICHELE AL TAGLIAMENTO</t>
  </si>
  <si>
    <t>San Michele al Tagliamento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</si>
</sst>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4.3265516353335052</c:v>
                </c:pt>
                <c:pt idx="1">
                  <c:v>1.3888888888888888</c:v>
                </c:pt>
                <c:pt idx="2">
                  <c:v>1.3285742613523697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5072"/>
        <c:axId val="93236608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11.650815217391305</c:v>
                </c:pt>
                <c:pt idx="1">
                  <c:v>8.916256157635468</c:v>
                </c:pt>
                <c:pt idx="2">
                  <c:v>11.007338225483656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1.7648225262740433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3.1132262542137616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0.62640942119769472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Michele al Tagliamento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1.7648225262740433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3.1132262542137616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99.784999999999997</v>
      </c>
      <c r="C13" s="23">
        <v>97.781999999999996</v>
      </c>
      <c r="D13" s="23">
        <v>98.506</v>
      </c>
    </row>
    <row r="14" spans="1:4" ht="18" customHeight="1" x14ac:dyDescent="0.2">
      <c r="A14" s="10" t="s">
        <v>11</v>
      </c>
      <c r="B14" s="23">
        <v>3027.5</v>
      </c>
      <c r="C14" s="23">
        <v>4331.5</v>
      </c>
      <c r="D14" s="23">
        <v>4271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1.303837628753966E-2</v>
      </c>
      <c r="C16" s="23">
        <v>3.5374577470324658E-2</v>
      </c>
      <c r="D16" s="23">
        <v>0.11971268954509177</v>
      </c>
    </row>
    <row r="17" spans="1:4" ht="18" customHeight="1" x14ac:dyDescent="0.2">
      <c r="A17" s="10" t="s">
        <v>13</v>
      </c>
      <c r="B17" s="23">
        <v>4.3265516353335052</v>
      </c>
      <c r="C17" s="23">
        <v>1.3888888888888888</v>
      </c>
      <c r="D17" s="23">
        <v>1.3285742613523697</v>
      </c>
    </row>
    <row r="18" spans="1:4" ht="18" customHeight="1" x14ac:dyDescent="0.2">
      <c r="A18" s="10" t="s">
        <v>8</v>
      </c>
      <c r="B18" s="23">
        <v>3.3221735771310845</v>
      </c>
      <c r="C18" s="23">
        <v>1.0185185185185186</v>
      </c>
      <c r="D18" s="23">
        <v>1.7648225262740433</v>
      </c>
    </row>
    <row r="19" spans="1:4" ht="18" customHeight="1" x14ac:dyDescent="0.2">
      <c r="A19" s="10" t="s">
        <v>14</v>
      </c>
      <c r="B19" s="23">
        <v>0.65950790563963813</v>
      </c>
      <c r="C19" s="23">
        <v>0.58968491462770645</v>
      </c>
      <c r="D19" s="23">
        <v>0.62640942119769472</v>
      </c>
    </row>
    <row r="20" spans="1:4" ht="18" customHeight="1" x14ac:dyDescent="0.2">
      <c r="A20" s="10" t="s">
        <v>15</v>
      </c>
      <c r="B20" s="23">
        <v>11.650815217391305</v>
      </c>
      <c r="C20" s="23">
        <v>8.916256157635468</v>
      </c>
      <c r="D20" s="23">
        <v>11.007338225483656</v>
      </c>
    </row>
    <row r="21" spans="1:4" ht="18" customHeight="1" x14ac:dyDescent="0.2">
      <c r="A21" s="12" t="s">
        <v>16</v>
      </c>
      <c r="B21" s="24">
        <v>1.4679371619881536</v>
      </c>
      <c r="C21" s="24">
        <v>1.8981481481481481</v>
      </c>
      <c r="D21" s="24">
        <v>3.1132262542137616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98.506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4271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0.11971268954509177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1.3285742613523697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1.7648225262740433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0.62640942119769472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11.007338225483656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3.1132262542137616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2016-02-16T15:08:34Z</dcterms:modified>
</cp:coreProperties>
</file>