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<sst xmlns="http://schemas.openxmlformats.org/spreadsheetml/2006/main" count="29" uniqueCount="20">
  <si>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</si>
  <si>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</si>
  <si>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</si>
  <si>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</si>
  <si>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</si>
  <si>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</si>
  <si>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</si>
  <si>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</si>
  <si>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</si>
  <si>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</si>
  <si>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</si>
  <si>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</si>
  <si>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</si>
  <si>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</si>
  <si>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</si>
  <si>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</si>
  <si>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</si>
  <si>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</si>
  <si>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MUSILE DI PIAVE</t>
  </si>
  <si>
    <t>Musile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</si>
</sst>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5.5954825462012314</c:v>
                </c:pt>
                <c:pt idx="1">
                  <c:v>7.0153185676651377</c:v>
                </c:pt>
                <c:pt idx="2">
                  <c:v>9.289807258204549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13856"/>
        <c:axId val="181922816"/>
      </c:lineChart>
      <c:catAx>
        <c:axId val="1819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22816"/>
        <c:crosses val="autoZero"/>
        <c:auto val="1"/>
        <c:lblAlgn val="ctr"/>
        <c:lblOffset val="100"/>
        <c:noMultiLvlLbl val="0"/>
      </c:catAx>
      <c:valAx>
        <c:axId val="1819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1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5.4928131416837784</c:v>
                </c:pt>
                <c:pt idx="1">
                  <c:v>5.7371450873255929</c:v>
                </c:pt>
                <c:pt idx="2">
                  <c:v>5.9906233721132143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4160"/>
        <c:axId val="182527872"/>
      </c:lineChart>
      <c:catAx>
        <c:axId val="18252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7872"/>
        <c:crosses val="autoZero"/>
        <c:auto val="1"/>
        <c:lblAlgn val="ctr"/>
        <c:lblOffset val="100"/>
        <c:noMultiLvlLbl val="0"/>
      </c:catAx>
      <c:valAx>
        <c:axId val="1825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28.476040848389633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22.322597538622677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4.7308662741799834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28.476040848389633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22.322597538622677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3696"/>
        <c:axId val="182779904"/>
      </c:bubbleChart>
      <c:valAx>
        <c:axId val="18257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79904"/>
        <c:crosses val="autoZero"/>
        <c:crossBetween val="midCat"/>
      </c:valAx>
      <c:valAx>
        <c:axId val="1827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96.966632962588477</v>
      </c>
      <c r="C13" s="22">
        <v>98.048309178743963</v>
      </c>
      <c r="D13" s="22">
        <v>99.135546334716466</v>
      </c>
    </row>
    <row r="14" spans="1:4" ht="17.45" customHeight="1" x14ac:dyDescent="0.2">
      <c r="A14" s="10" t="s">
        <v>7</v>
      </c>
      <c r="B14" s="22">
        <v>5.4928131416837784</v>
      </c>
      <c r="C14" s="22">
        <v>5.7371450873255929</v>
      </c>
      <c r="D14" s="22">
        <v>5.9906233721132143</v>
      </c>
    </row>
    <row r="15" spans="1:4" ht="17.45" customHeight="1" x14ac:dyDescent="0.2">
      <c r="A15" s="10" t="s">
        <v>14</v>
      </c>
      <c r="B15" s="22">
        <v>5.5954825462012314</v>
      </c>
      <c r="C15" s="22">
        <v>7.0153185676651377</v>
      </c>
      <c r="D15" s="22">
        <v>9.289807258204549</v>
      </c>
    </row>
    <row r="16" spans="1:4" ht="17.45" customHeight="1" x14ac:dyDescent="0.2">
      <c r="A16" s="10" t="s">
        <v>8</v>
      </c>
      <c r="B16" s="22">
        <v>18.334759053321928</v>
      </c>
      <c r="C16" s="22">
        <v>24.918265813788203</v>
      </c>
      <c r="D16" s="22">
        <v>28.476040848389633</v>
      </c>
    </row>
    <row r="17" spans="1:4" ht="17.45" customHeight="1" x14ac:dyDescent="0.2">
      <c r="A17" s="10" t="s">
        <v>9</v>
      </c>
      <c r="B17" s="22">
        <v>20.530367835757058</v>
      </c>
      <c r="C17" s="22">
        <v>20.767590618336886</v>
      </c>
      <c r="D17" s="22">
        <v>22.322597538622677</v>
      </c>
    </row>
    <row r="18" spans="1:4" ht="17.45" customHeight="1" x14ac:dyDescent="0.2">
      <c r="A18" s="10" t="s">
        <v>10</v>
      </c>
      <c r="B18" s="22">
        <v>89.305555555555557</v>
      </c>
      <c r="C18" s="22">
        <v>119.98631074606433</v>
      </c>
      <c r="D18" s="22">
        <v>127.56598240469208</v>
      </c>
    </row>
    <row r="19" spans="1:4" ht="17.45" customHeight="1" x14ac:dyDescent="0.2">
      <c r="A19" s="11" t="s">
        <v>15</v>
      </c>
      <c r="B19" s="23">
        <v>0.87474645030425968</v>
      </c>
      <c r="C19" s="23">
        <v>2.1154072158890589</v>
      </c>
      <c r="D19" s="23">
        <v>4.7308662741799834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99.135546334716466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5.9906233721132143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9.289807258204549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28.476040848389633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22.322597538622677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127.56598240469208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4.7308662741799834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2015-04-16T11:53:13Z</dcterms:modified>
</cp:coreProperties>
</file>