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<sst xmlns="http://schemas.openxmlformats.org/spreadsheetml/2006/main" count="31" uniqueCount="21">
  <si>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</si>
  <si>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</si>
  <si>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</si>
  <si>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</si>
  <si>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</si>
  <si>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</si>
  <si>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</si>
  <si>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</si>
  <si>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</si>
  <si>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</si>
  <si>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</si>
  <si>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</si>
  <si>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</si>
  <si>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</si>
  <si>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</si>
  <si>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</si>
  <si>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</si>
  <si>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</si>
  <si>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</si>
  <si>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MUSILE DI PIAVE</t>
  </si>
  <si>
    <t>Musile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</si>
</sst>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217.07589410084003</c:v>
                </c:pt>
                <c:pt idx="1">
                  <c:v>228.4200039670954</c:v>
                </c:pt>
                <c:pt idx="2">
                  <c:v>256.70227394799537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0.25297101701153846</c:v>
                </c:pt>
                <c:pt idx="1">
                  <c:v>0.51068981967845595</c:v>
                </c:pt>
                <c:pt idx="2">
                  <c:v>1.174148529925545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1.5564278876913251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1.1093166154897638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1.174148529925545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1.5564278876913251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1.1093166154897638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9740</v>
      </c>
      <c r="C13" s="29">
        <v>10249</v>
      </c>
      <c r="D13" s="29">
        <v>11518</v>
      </c>
    </row>
    <row r="14" spans="1:4" ht="19.149999999999999" customHeight="1" x14ac:dyDescent="0.2">
      <c r="A14" s="9" t="s">
        <v>11</v>
      </c>
      <c r="B14" s="28">
        <v>0.25297101701153846</v>
      </c>
      <c r="C14" s="28">
        <v>0.51068981967845595</v>
      </c>
      <c r="D14" s="28">
        <v>1.174148529925545</v>
      </c>
    </row>
    <row r="15" spans="1:4" ht="19.149999999999999" customHeight="1" x14ac:dyDescent="0.2">
      <c r="A15" s="9" t="s">
        <v>12</v>
      </c>
      <c r="B15" s="28" t="s">
        <v>2</v>
      </c>
      <c r="C15" s="28">
        <v>0.14488504892422593</v>
      </c>
      <c r="D15" s="28">
        <v>1.5564278876913251</v>
      </c>
    </row>
    <row r="16" spans="1:4" ht="19.149999999999999" customHeight="1" x14ac:dyDescent="0.2">
      <c r="A16" s="9" t="s">
        <v>13</v>
      </c>
      <c r="B16" s="28" t="s">
        <v>2</v>
      </c>
      <c r="C16" s="28">
        <v>0.57295152175513842</v>
      </c>
      <c r="D16" s="28">
        <v>1.1093166154897638</v>
      </c>
    </row>
    <row r="17" spans="1:4" ht="19.149999999999999" customHeight="1" x14ac:dyDescent="0.2">
      <c r="A17" s="9" t="s">
        <v>14</v>
      </c>
      <c r="B17" s="22">
        <v>6.7999936726611381</v>
      </c>
      <c r="C17" s="22">
        <v>9.8486469363102884</v>
      </c>
      <c r="D17" s="22">
        <v>10.605826985319609</v>
      </c>
    </row>
    <row r="18" spans="1:4" ht="19.149999999999999" customHeight="1" x14ac:dyDescent="0.2">
      <c r="A18" s="9" t="s">
        <v>15</v>
      </c>
      <c r="B18" s="22">
        <v>33.347022587268995</v>
      </c>
      <c r="C18" s="22">
        <v>23.787686603571078</v>
      </c>
      <c r="D18" s="22">
        <v>20.11633964229901</v>
      </c>
    </row>
    <row r="19" spans="1:4" ht="19.149999999999999" customHeight="1" x14ac:dyDescent="0.2">
      <c r="A19" s="11" t="s">
        <v>16</v>
      </c>
      <c r="B19" s="23">
        <v>217.07589410084003</v>
      </c>
      <c r="C19" s="23">
        <v>228.4200039670954</v>
      </c>
      <c r="D19" s="23">
        <v>256.70227394799537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11518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1.174148529925545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1.5564278876913251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1.1093166154897638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10.605826985319609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20.11633964229901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256.70227394799537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2016-02-17T10:20:06Z</dcterms:modified>
</cp:coreProperties>
</file>