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<sst xmlns="http://schemas.openxmlformats.org/spreadsheetml/2006/main" count="31" uniqueCount="21">
  <si>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</si>
  <si>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</si>
  <si>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</si>
  <si>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</si>
  <si>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</si>
  <si>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</si>
  <si>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</si>
  <si>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</si>
  <si>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</si>
  <si>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</si>
  <si>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</si>
  <si>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</si>
  <si>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</si>
  <si>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</si>
  <si>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</si>
  <si>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</si>
  <si>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</si>
  <si>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</si>
  <si>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</si>
  <si>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FOSSALTA DI PIAVE</t>
  </si>
  <si>
    <t>Fossalta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</si>
</sst>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397.4980031741751</c:v>
                </c:pt>
                <c:pt idx="1">
                  <c:v>417.20693339418898</c:v>
                </c:pt>
                <c:pt idx="2">
                  <c:v>437.12332603757147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0.25671937654514476</c:v>
                </c:pt>
                <c:pt idx="1">
                  <c:v>0.48509711718518478</c:v>
                </c:pt>
                <c:pt idx="2">
                  <c:v>0.46741925191930989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Fossalta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0.75662944507257635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0.41972853443930092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0.46741925191930989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Fossalta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0.75662944507257635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0.41972853443930092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3832</v>
      </c>
      <c r="C13" s="29">
        <v>4022</v>
      </c>
      <c r="D13" s="29">
        <v>4214</v>
      </c>
    </row>
    <row r="14" spans="1:4" ht="19.149999999999999" customHeight="1" x14ac:dyDescent="0.2">
      <c r="A14" s="9" t="s">
        <v>11</v>
      </c>
      <c r="B14" s="28">
        <v>0.25671937654514476</v>
      </c>
      <c r="C14" s="28">
        <v>0.48509711718518478</v>
      </c>
      <c r="D14" s="28">
        <v>0.46741925191930989</v>
      </c>
    </row>
    <row r="15" spans="1:4" ht="19.149999999999999" customHeight="1" x14ac:dyDescent="0.2">
      <c r="A15" s="9" t="s">
        <v>12</v>
      </c>
      <c r="B15" s="28" t="s">
        <v>2</v>
      </c>
      <c r="C15" s="28">
        <v>0.6833601958171398</v>
      </c>
      <c r="D15" s="28">
        <v>0.75662944507257635</v>
      </c>
    </row>
    <row r="16" spans="1:4" ht="19.149999999999999" customHeight="1" x14ac:dyDescent="0.2">
      <c r="A16" s="9" t="s">
        <v>13</v>
      </c>
      <c r="B16" s="28" t="s">
        <v>2</v>
      </c>
      <c r="C16" s="28">
        <v>0.4532958420883082</v>
      </c>
      <c r="D16" s="28">
        <v>0.41972853443930092</v>
      </c>
    </row>
    <row r="17" spans="1:4" ht="19.149999999999999" customHeight="1" x14ac:dyDescent="0.2">
      <c r="A17" s="9" t="s">
        <v>14</v>
      </c>
      <c r="B17" s="22">
        <v>17.104494599753121</v>
      </c>
      <c r="C17" s="22">
        <v>23.894105270582866</v>
      </c>
      <c r="D17" s="22">
        <v>26.600547947646835</v>
      </c>
    </row>
    <row r="18" spans="1:4" ht="19.149999999999999" customHeight="1" x14ac:dyDescent="0.2">
      <c r="A18" s="9" t="s">
        <v>15</v>
      </c>
      <c r="B18" s="22">
        <v>15.396659707724424</v>
      </c>
      <c r="C18" s="22">
        <v>8.3540527100944804</v>
      </c>
      <c r="D18" s="22">
        <v>8.827717133364974</v>
      </c>
    </row>
    <row r="19" spans="1:4" ht="19.149999999999999" customHeight="1" x14ac:dyDescent="0.2">
      <c r="A19" s="11" t="s">
        <v>16</v>
      </c>
      <c r="B19" s="23">
        <v>397.4980031741751</v>
      </c>
      <c r="C19" s="23">
        <v>417.20693339418898</v>
      </c>
      <c r="D19" s="23">
        <v>437.12332603757147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4214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0.46741925191930989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0.75662944507257635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0.41972853443930092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26.600547947646835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8.827717133364974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437.12332603757147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2016-02-17T10:19:56Z</dcterms:modified>
</cp:coreProperties>
</file>