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<sst xmlns="http://schemas.openxmlformats.org/spreadsheetml/2006/main" count="37" uniqueCount="25">
  <si>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</si>
  <si>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</si>
  <si>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</si>
  <si>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</si>
  <si>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</si>
  <si>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</si>
  <si>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</si>
  <si>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</si>
  <si>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</si>
  <si>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</si>
  <si>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</si>
  <si>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</si>
  <si>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</si>
  <si>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</si>
  <si>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</si>
  <si>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</si>
  <si>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</si>
  <si>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</si>
  <si>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</si>
  <si>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</si>
  <si>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</si>
  <si>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</si>
  <si>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FIESSO D'ARTICO</t>
  </si>
  <si>
    <t>-</t>
  </si>
  <si>
    <t>Fiesso d'Artico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</si>
</sst>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0.14914243102162564</c:v>
                </c:pt>
                <c:pt idx="1">
                  <c:v>0.83507306889352806</c:v>
                </c:pt>
                <c:pt idx="2">
                  <c:v>2.5276461295418642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27.64227642276423</c:v>
                </c:pt>
                <c:pt idx="2">
                  <c:v>24.487179487179485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02912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2912"/>
        <c:crosses val="autoZero"/>
        <c:auto val="1"/>
        <c:lblAlgn val="ctr"/>
        <c:lblOffset val="100"/>
        <c:noMultiLvlLbl val="0"/>
      </c:catAx>
      <c:valAx>
        <c:axId val="945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2.5276461295418642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24.487179487179485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62.47933884297521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2.5276461295418642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24.487179487179485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2.0495303159692573</v>
      </c>
      <c r="C13" s="30">
        <v>21.283959162484859</v>
      </c>
      <c r="D13" s="30">
        <v>100.93167701863354</v>
      </c>
    </row>
    <row r="14" spans="1:4" ht="19.899999999999999" customHeight="1" x14ac:dyDescent="0.2">
      <c r="A14" s="9" t="s">
        <v>8</v>
      </c>
      <c r="B14" s="30">
        <v>0</v>
      </c>
      <c r="C14" s="30">
        <v>27.64227642276423</v>
      </c>
      <c r="D14" s="30">
        <v>24.487179487179485</v>
      </c>
    </row>
    <row r="15" spans="1:4" ht="19.899999999999999" customHeight="1" x14ac:dyDescent="0.2">
      <c r="A15" s="9" t="s">
        <v>7</v>
      </c>
      <c r="B15" s="30">
        <v>0.14914243102162564</v>
      </c>
      <c r="C15" s="30">
        <v>0.83507306889352806</v>
      </c>
      <c r="D15" s="30">
        <v>2.5276461295418642</v>
      </c>
    </row>
    <row r="16" spans="1:4" ht="19.899999999999999" customHeight="1" x14ac:dyDescent="0.2">
      <c r="A16" s="9" t="s">
        <v>14</v>
      </c>
      <c r="B16" s="30">
        <v>66.666666666666657</v>
      </c>
      <c r="C16" s="30">
        <v>66.666666666666657</v>
      </c>
      <c r="D16" s="30">
        <v>62.47933884297521</v>
      </c>
    </row>
    <row r="17" spans="1:4" ht="19.899999999999999" customHeight="1" x14ac:dyDescent="0.2">
      <c r="A17" s="9" t="s">
        <v>15</v>
      </c>
      <c r="B17" s="30">
        <v>74.455562095350217</v>
      </c>
      <c r="C17" s="30">
        <v>76.796407185628752</v>
      </c>
      <c r="D17" s="30">
        <v>84.621402493954761</v>
      </c>
    </row>
    <row r="18" spans="1:4" ht="19.899999999999999" customHeight="1" x14ac:dyDescent="0.2">
      <c r="A18" s="9" t="s">
        <v>16</v>
      </c>
      <c r="B18" s="30" t="s">
        <v>23</v>
      </c>
      <c r="C18" s="30">
        <v>36.766000251477429</v>
      </c>
      <c r="D18" s="30">
        <v>48.892571766794916</v>
      </c>
    </row>
    <row r="19" spans="1:4" ht="19.899999999999999" customHeight="1" x14ac:dyDescent="0.2">
      <c r="A19" s="9" t="s">
        <v>9</v>
      </c>
      <c r="B19" s="30" t="s">
        <v>20</v>
      </c>
      <c r="C19" s="30">
        <v>18.699186991869919</v>
      </c>
      <c r="D19" s="30">
        <v>11.666666666666666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40</v>
      </c>
      <c r="D20" s="30">
        <v>28.18181818181818</v>
      </c>
    </row>
    <row r="21" spans="1:4" ht="19.899999999999999" customHeight="1" x14ac:dyDescent="0.2">
      <c r="A21" s="9" t="s">
        <v>18</v>
      </c>
      <c r="B21" s="30">
        <v>110.99116781158</v>
      </c>
      <c r="C21" s="30">
        <v>84.461077844311376</v>
      </c>
      <c r="D21" s="30">
        <v>107.1994475552177</v>
      </c>
    </row>
    <row r="22" spans="1:4" ht="19.899999999999999" customHeight="1" x14ac:dyDescent="0.2">
      <c r="A22" s="10" t="s">
        <v>19</v>
      </c>
      <c r="B22" s="31">
        <v>240.31620553359681</v>
      </c>
      <c r="C22" s="31">
        <v>185.63742690058481</v>
      </c>
      <c r="D22" s="31">
        <v>219.63621331128564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100.93167701863354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24.487179487179485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2.5276461295418642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62.47933884297521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84.621402493954761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48.892571766794916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11.666666666666666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28.18181818181818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107.1994475552177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219.63621331128564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2016-01-26T09:48:40Z</dcterms:modified>
</cp:coreProperties>
</file>