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<sst xmlns="http://schemas.openxmlformats.org/spreadsheetml/2006/main" count="40" uniqueCount="23">
  <si>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</si>
  <si>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</si>
  <si>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</si>
  <si>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</si>
  <si>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</si>
  <si>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</si>
  <si>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</si>
  <si>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</si>
  <si>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</si>
  <si>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</si>
  <si>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</si>
  <si>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</si>
  <si>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</si>
  <si>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</si>
  <si>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</si>
  <si>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</si>
  <si>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</si>
  <si>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</si>
  <si>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</si>
  <si>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</si>
  <si>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</si>
  <si>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SANTA LUCIA DI PIAVE</t>
  </si>
  <si>
    <t>Santa Lucia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</si>
</sst>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3.5967818267865597</c:v>
                </c:pt>
                <c:pt idx="1">
                  <c:v>1.8567639257294428</c:v>
                </c:pt>
                <c:pt idx="2">
                  <c:v>1.782286811077598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6.7711598746081503</c:v>
                </c:pt>
                <c:pt idx="1">
                  <c:v>5.4502369668246446</c:v>
                </c:pt>
                <c:pt idx="2">
                  <c:v>7.7579519006982149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1.0145324924595558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2.1661639703866191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0.86811352253756258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1.0145324924595558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2.1661639703866191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9936"/>
        <c:axId val="96921856"/>
      </c:bubbleChart>
      <c:valAx>
        <c:axId val="969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1856"/>
        <c:crosses val="autoZero"/>
        <c:crossBetween val="midCat"/>
      </c:valAx>
      <c:valAx>
        <c:axId val="9692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96.757999999999996</v>
      </c>
      <c r="C13" s="23">
        <v>96.277000000000001</v>
      </c>
      <c r="D13" s="23">
        <v>97.358000000000004</v>
      </c>
    </row>
    <row r="14" spans="1:4" ht="18" customHeight="1" x14ac:dyDescent="0.2">
      <c r="A14" s="10" t="s">
        <v>11</v>
      </c>
      <c r="B14" s="23">
        <v>7312</v>
      </c>
      <c r="C14" s="23">
        <v>7182</v>
      </c>
      <c r="D14" s="23">
        <v>6558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3.4965034965034968E-2</v>
      </c>
      <c r="D16" s="23">
        <v>0</v>
      </c>
    </row>
    <row r="17" spans="1:4" ht="18" customHeight="1" x14ac:dyDescent="0.2">
      <c r="A17" s="10" t="s">
        <v>13</v>
      </c>
      <c r="B17" s="23">
        <v>3.5967818267865597</v>
      </c>
      <c r="C17" s="23">
        <v>1.8567639257294428</v>
      </c>
      <c r="D17" s="23">
        <v>1.782286811077598</v>
      </c>
    </row>
    <row r="18" spans="1:4" ht="18" customHeight="1" x14ac:dyDescent="0.2">
      <c r="A18" s="10" t="s">
        <v>8</v>
      </c>
      <c r="B18" s="23">
        <v>0.66256507335541881</v>
      </c>
      <c r="C18" s="23">
        <v>0.22735884804850323</v>
      </c>
      <c r="D18" s="23">
        <v>1.0145324924595558</v>
      </c>
    </row>
    <row r="19" spans="1:4" ht="18" customHeight="1" x14ac:dyDescent="0.2">
      <c r="A19" s="10" t="s">
        <v>14</v>
      </c>
      <c r="B19" s="23">
        <v>6.2363579669473028E-2</v>
      </c>
      <c r="C19" s="23">
        <v>0.19701660568533633</v>
      </c>
      <c r="D19" s="23">
        <v>0.86811352253756258</v>
      </c>
    </row>
    <row r="20" spans="1:4" ht="18" customHeight="1" x14ac:dyDescent="0.2">
      <c r="A20" s="10" t="s">
        <v>15</v>
      </c>
      <c r="B20" s="23">
        <v>6.7711598746081503</v>
      </c>
      <c r="C20" s="23">
        <v>5.4502369668246446</v>
      </c>
      <c r="D20" s="23">
        <v>7.7579519006982149</v>
      </c>
    </row>
    <row r="21" spans="1:4" ht="18" customHeight="1" x14ac:dyDescent="0.2">
      <c r="A21" s="12" t="s">
        <v>16</v>
      </c>
      <c r="B21" s="24">
        <v>1.1831519167061051</v>
      </c>
      <c r="C21" s="24">
        <v>1.6672982190223569</v>
      </c>
      <c r="D21" s="24">
        <v>2.1661639703866191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97.358000000000004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6558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1.782286811077598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1.0145324924595558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0.86811352253756258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7.7579519006982149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2.1661639703866191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2016-02-16T15:07:31Z</dcterms:modified>
</cp:coreProperties>
</file>