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<sst xmlns="http://schemas.openxmlformats.org/spreadsheetml/2006/main" count="33" uniqueCount="22">
  <si>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</si>
  <si>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</si>
  <si>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</si>
  <si>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</si>
  <si>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</si>
  <si>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</si>
  <si>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</si>
  <si>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</si>
  <si>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</si>
  <si>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</si>
  <si>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</si>
  <si>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</si>
  <si>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</si>
  <si>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</si>
  <si>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</si>
  <si>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</si>
  <si>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</si>
  <si>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</si>
  <si>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</si>
  <si>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</si>
  <si>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SANTA LUCIA DI PIAVE</t>
  </si>
  <si>
    <t>Santa Lucia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</si>
</sst>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64.454806312769009</c:v>
                </c:pt>
                <c:pt idx="1">
                  <c:v>66.857046867125831</c:v>
                </c:pt>
                <c:pt idx="2">
                  <c:v>70.822708361293792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65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59.209794101279911</c:v>
                </c:pt>
                <c:pt idx="1">
                  <c:v>76.055276381909536</c:v>
                </c:pt>
                <c:pt idx="2">
                  <c:v>78.468536770280522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Lucia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5.9514783927217589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12.03563305534496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78.468536770280522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64.454806312769009</v>
      </c>
      <c r="C13" s="21">
        <v>66.857046867125831</v>
      </c>
      <c r="D13" s="21">
        <v>70.822708361293792</v>
      </c>
    </row>
    <row r="14" spans="1:4" ht="17.45" customHeight="1" x14ac:dyDescent="0.2">
      <c r="A14" s="10" t="s">
        <v>13</v>
      </c>
      <c r="B14" s="21">
        <v>35.473457675753231</v>
      </c>
      <c r="C14" s="21">
        <v>43.423483957668402</v>
      </c>
      <c r="D14" s="21">
        <v>47.456717219165213</v>
      </c>
    </row>
    <row r="15" spans="1:4" ht="17.45" customHeight="1" x14ac:dyDescent="0.2">
      <c r="A15" s="10" t="s">
        <v>14</v>
      </c>
      <c r="B15" s="21">
        <v>156.70731707317074</v>
      </c>
      <c r="C15" s="21">
        <v>235.26734926052333</v>
      </c>
      <c r="D15" s="21">
        <v>339.26453143534997</v>
      </c>
    </row>
    <row r="16" spans="1:4" ht="17.45" customHeight="1" x14ac:dyDescent="0.2">
      <c r="A16" s="10" t="s">
        <v>7</v>
      </c>
      <c r="B16" s="21">
        <v>68.987341772151893</v>
      </c>
      <c r="C16" s="21">
        <v>100.1937984496124</v>
      </c>
      <c r="D16" s="21">
        <v>75.278396436525611</v>
      </c>
    </row>
    <row r="17" spans="1:4" ht="17.45" customHeight="1" x14ac:dyDescent="0.2">
      <c r="A17" s="10" t="s">
        <v>8</v>
      </c>
      <c r="B17" s="21">
        <v>59.209794101279911</v>
      </c>
      <c r="C17" s="21">
        <v>76.055276381909536</v>
      </c>
      <c r="D17" s="21">
        <v>78.468536770280522</v>
      </c>
    </row>
    <row r="18" spans="1:4" ht="17.45" customHeight="1" x14ac:dyDescent="0.2">
      <c r="A18" s="10" t="s">
        <v>15</v>
      </c>
      <c r="B18" s="21">
        <v>8.2081246521981086</v>
      </c>
      <c r="C18" s="21">
        <v>4.874371859296482</v>
      </c>
      <c r="D18" s="21">
        <v>5.9514783927217589</v>
      </c>
    </row>
    <row r="19" spans="1:4" ht="17.45" customHeight="1" x14ac:dyDescent="0.2">
      <c r="A19" s="10" t="s">
        <v>9</v>
      </c>
      <c r="B19" s="21">
        <v>25.709515859766281</v>
      </c>
      <c r="C19" s="21">
        <v>12.361809045226131</v>
      </c>
      <c r="D19" s="21">
        <v>12.03563305534496</v>
      </c>
    </row>
    <row r="20" spans="1:4" ht="17.45" customHeight="1" x14ac:dyDescent="0.2">
      <c r="A20" s="10" t="s">
        <v>11</v>
      </c>
      <c r="B20" s="21">
        <v>91.012799109627153</v>
      </c>
      <c r="C20" s="21">
        <v>90.527638190954775</v>
      </c>
      <c r="D20" s="21">
        <v>89.385898407884753</v>
      </c>
    </row>
    <row r="21" spans="1:4" ht="17.45" customHeight="1" x14ac:dyDescent="0.2">
      <c r="A21" s="11" t="s">
        <v>10</v>
      </c>
      <c r="B21" s="22">
        <v>2.1702838063439067</v>
      </c>
      <c r="C21" s="22">
        <v>1.8341708542713566</v>
      </c>
      <c r="D21" s="22">
        <v>2.1986353297952994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70.822708361293792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47.456717219165213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339.26453143534997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75.278396436525611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78.468536770280522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5.9514783927217589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12.03563305534496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89.385898407884753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2.1986353297952994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2016-01-28T17:00:30Z</dcterms:modified>
</cp:coreProperties>
</file>