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<sst xmlns="http://schemas.openxmlformats.org/spreadsheetml/2006/main" count="24" uniqueCount="18">
  <si>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</si>
  <si>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</si>
  <si>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</si>
  <si>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</si>
  <si>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</si>
  <si>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</si>
  <si>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</si>
  <si>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</si>
  <si>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</si>
  <si>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</si>
  <si>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</si>
  <si>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</si>
  <si>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</si>
  <si>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</si>
  <si>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</si>
  <si>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</si>
  <si>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SANTA LUCIA DI PIAVE</t>
  </si>
  <si>
    <t>Santa Lucia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</si>
</sst>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4.7460844803037493E-2</c:v>
                </c:pt>
                <c:pt idx="1">
                  <c:v>7.7309625048318509E-2</c:v>
                </c:pt>
                <c:pt idx="2">
                  <c:v>0.33688938798427848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31.893687707641195</c:v>
                </c:pt>
                <c:pt idx="1">
                  <c:v>34.596057209122542</c:v>
                </c:pt>
                <c:pt idx="2">
                  <c:v>34.559236384053904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Lucia di Piave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34.559236384053904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0.33688938798427848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8512"/>
        <c:axId val="84386560"/>
      </c:scatterChart>
      <c:valAx>
        <c:axId val="84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39.027284066105395</v>
      </c>
      <c r="C13" s="22">
        <v>40.958761435608729</v>
      </c>
      <c r="D13" s="22">
        <v>41.39</v>
      </c>
    </row>
    <row r="14" spans="1:4" ht="19.149999999999999" customHeight="1" x14ac:dyDescent="0.2">
      <c r="A14" s="9" t="s">
        <v>8</v>
      </c>
      <c r="B14" s="22">
        <v>31.893687707641195</v>
      </c>
      <c r="C14" s="22">
        <v>34.596057209122542</v>
      </c>
      <c r="D14" s="22">
        <v>34.559236384053904</v>
      </c>
    </row>
    <row r="15" spans="1:4" ht="19.149999999999999" customHeight="1" x14ac:dyDescent="0.2">
      <c r="A15" s="9" t="s">
        <v>9</v>
      </c>
      <c r="B15" s="22">
        <v>4.7460844803037493E-2</v>
      </c>
      <c r="C15" s="22">
        <v>7.7309625048318509E-2</v>
      </c>
      <c r="D15" s="22">
        <v>0.33688938798427848</v>
      </c>
    </row>
    <row r="16" spans="1:4" ht="19.149999999999999" customHeight="1" x14ac:dyDescent="0.2">
      <c r="A16" s="11" t="s">
        <v>10</v>
      </c>
      <c r="B16" s="23" t="s">
        <v>11</v>
      </c>
      <c r="C16" s="23">
        <v>4.5806808746194294</v>
      </c>
      <c r="D16" s="23">
        <v>6.7613698931835708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41.39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34.559236384053904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0.33688938798427848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6.7613698931835708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2016-01-27T13:21:31Z</dcterms:modified>
</cp:coreProperties>
</file>