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<sst xmlns="http://schemas.openxmlformats.org/spreadsheetml/2006/main" count="33" uniqueCount="22">
  <si>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</si>
  <si>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</si>
  <si>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</si>
  <si>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</si>
  <si>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</si>
  <si>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</si>
  <si>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</si>
  <si>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</si>
  <si>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</si>
  <si>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</si>
  <si>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</si>
  <si>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</si>
  <si>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</si>
  <si>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</si>
  <si>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</si>
  <si>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</si>
  <si>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</si>
  <si>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</si>
  <si>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</si>
  <si>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</si>
  <si>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SAN PIETRO DI FELETTO</t>
  </si>
  <si>
    <t>San Pietro di Feletto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</si>
</sst>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52.56661991584852</c:v>
                </c:pt>
                <c:pt idx="1">
                  <c:v>59.953763164654504</c:v>
                </c:pt>
                <c:pt idx="2">
                  <c:v>67.196531791907503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61.259338313767344</c:v>
                </c:pt>
                <c:pt idx="1">
                  <c:v>73.778920308483293</c:v>
                </c:pt>
                <c:pt idx="2">
                  <c:v>75.448028673835125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9.5340501792114694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9.2114695340501793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75.448028673835125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52.56661991584852</v>
      </c>
      <c r="C13" s="21">
        <v>59.953763164654504</v>
      </c>
      <c r="D13" s="21">
        <v>67.196531791907503</v>
      </c>
    </row>
    <row r="14" spans="1:4" ht="17.45" customHeight="1" x14ac:dyDescent="0.2">
      <c r="A14" s="10" t="s">
        <v>13</v>
      </c>
      <c r="B14" s="21">
        <v>35.455820476858349</v>
      </c>
      <c r="C14" s="21">
        <v>42.717698433085019</v>
      </c>
      <c r="D14" s="21">
        <v>48.651252408477838</v>
      </c>
    </row>
    <row r="15" spans="1:4" ht="17.45" customHeight="1" x14ac:dyDescent="0.2">
      <c r="A15" s="10" t="s">
        <v>14</v>
      </c>
      <c r="B15" s="21">
        <v>312.7147766323024</v>
      </c>
      <c r="C15" s="21">
        <v>377.27272727272731</v>
      </c>
      <c r="D15" s="21">
        <v>478.89908256880733</v>
      </c>
    </row>
    <row r="16" spans="1:4" ht="17.45" customHeight="1" x14ac:dyDescent="0.2">
      <c r="A16" s="10" t="s">
        <v>7</v>
      </c>
      <c r="B16" s="21">
        <v>110.9717868338558</v>
      </c>
      <c r="C16" s="21">
        <v>122.58064516129032</v>
      </c>
      <c r="D16" s="21">
        <v>102.48306997742664</v>
      </c>
    </row>
    <row r="17" spans="1:4" ht="17.45" customHeight="1" x14ac:dyDescent="0.2">
      <c r="A17" s="10" t="s">
        <v>8</v>
      </c>
      <c r="B17" s="21">
        <v>61.259338313767344</v>
      </c>
      <c r="C17" s="21">
        <v>73.778920308483293</v>
      </c>
      <c r="D17" s="21">
        <v>75.448028673835125</v>
      </c>
    </row>
    <row r="18" spans="1:4" ht="17.45" customHeight="1" x14ac:dyDescent="0.2">
      <c r="A18" s="10" t="s">
        <v>15</v>
      </c>
      <c r="B18" s="21">
        <v>13.28708644610459</v>
      </c>
      <c r="C18" s="21">
        <v>9.168808911739502</v>
      </c>
      <c r="D18" s="21">
        <v>9.5340501792114694</v>
      </c>
    </row>
    <row r="19" spans="1:4" ht="17.45" customHeight="1" x14ac:dyDescent="0.2">
      <c r="A19" s="10" t="s">
        <v>9</v>
      </c>
      <c r="B19" s="21">
        <v>11.419423692636073</v>
      </c>
      <c r="C19" s="21">
        <v>7.8406169665809768</v>
      </c>
      <c r="D19" s="21">
        <v>9.2114695340501793</v>
      </c>
    </row>
    <row r="20" spans="1:4" ht="17.45" customHeight="1" x14ac:dyDescent="0.2">
      <c r="A20" s="10" t="s">
        <v>11</v>
      </c>
      <c r="B20" s="21">
        <v>89.861259338313772</v>
      </c>
      <c r="C20" s="21">
        <v>87.832047986289624</v>
      </c>
      <c r="D20" s="21">
        <v>86.810035842293914</v>
      </c>
    </row>
    <row r="21" spans="1:4" ht="17.45" customHeight="1" x14ac:dyDescent="0.2">
      <c r="A21" s="11" t="s">
        <v>10</v>
      </c>
      <c r="B21" s="22">
        <v>1.8676627534685166</v>
      </c>
      <c r="C21" s="22">
        <v>2.4850042844901457</v>
      </c>
      <c r="D21" s="22">
        <v>3.2974910394265233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67.196531791907503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48.651252408477838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478.89908256880733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102.48306997742664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75.448028673835125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9.5340501792114694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9.2114695340501793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86.810035842293914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3.2974910394265233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2016-01-28T17:00:28Z</dcterms:modified>
</cp:coreProperties>
</file>