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<sst xmlns="http://schemas.openxmlformats.org/spreadsheetml/2006/main" count="24" uniqueCount="18">
  <si>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</si>
  <si>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</si>
  <si>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</si>
  <si>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</si>
  <si>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</si>
  <si>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</si>
  <si>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</si>
  <si>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</si>
  <si>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</si>
  <si>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</si>
  <si>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</si>
  <si>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</si>
  <si>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</si>
  <si>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</si>
  <si>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</si>
  <si>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</si>
  <si>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RIESE PIO X</t>
  </si>
  <si>
    <t>Riese Pio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</si>
</sst>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0.28559771521827826</c:v>
                </c:pt>
                <c:pt idx="1">
                  <c:v>0.43397396156230628</c:v>
                </c:pt>
                <c:pt idx="2">
                  <c:v>0.35505959928988079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29.212566299469607</c:v>
                </c:pt>
                <c:pt idx="1">
                  <c:v>32.207067575945445</c:v>
                </c:pt>
                <c:pt idx="2">
                  <c:v>37.103728125792543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Riese Pio X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37.103728125792543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0.35505959928988079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4704"/>
        <c:axId val="84386176"/>
      </c:scatterChart>
      <c:valAx>
        <c:axId val="840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37.003844305622295</v>
      </c>
      <c r="C13" s="22">
        <v>40.641356355315168</v>
      </c>
      <c r="D13" s="22">
        <v>44.459999999999994</v>
      </c>
    </row>
    <row r="14" spans="1:4" ht="19.149999999999999" customHeight="1" x14ac:dyDescent="0.2">
      <c r="A14" s="9" t="s">
        <v>8</v>
      </c>
      <c r="B14" s="22">
        <v>29.212566299469607</v>
      </c>
      <c r="C14" s="22">
        <v>32.207067575945445</v>
      </c>
      <c r="D14" s="22">
        <v>37.103728125792543</v>
      </c>
    </row>
    <row r="15" spans="1:4" ht="19.149999999999999" customHeight="1" x14ac:dyDescent="0.2">
      <c r="A15" s="9" t="s">
        <v>9</v>
      </c>
      <c r="B15" s="22">
        <v>0.28559771521827826</v>
      </c>
      <c r="C15" s="22">
        <v>0.43397396156230628</v>
      </c>
      <c r="D15" s="22">
        <v>0.35505959928988079</v>
      </c>
    </row>
    <row r="16" spans="1:4" ht="19.149999999999999" customHeight="1" x14ac:dyDescent="0.2">
      <c r="A16" s="11" t="s">
        <v>10</v>
      </c>
      <c r="B16" s="23" t="s">
        <v>11</v>
      </c>
      <c r="C16" s="23">
        <v>3.6563830892282123</v>
      </c>
      <c r="D16" s="23">
        <v>4.5588506170565477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44.459999999999994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37.103728125792543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0.35505959928988079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4.5588506170565477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2016-01-27T13:21:22Z</dcterms:modified>
</cp:coreProperties>
</file>