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<sst xmlns="http://schemas.openxmlformats.org/spreadsheetml/2006/main" count="23" uniqueCount="17">
  <si>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</si>
  <si>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</si>
  <si>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</si>
  <si>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</si>
  <si>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</si>
  <si>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</si>
  <si>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</si>
  <si>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</si>
  <si>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</si>
  <si>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</si>
  <si>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</si>
  <si>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</si>
  <si>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</si>
  <si>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</si>
  <si>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</si>
  <si>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RIESE PIO X</t>
  </si>
  <si>
    <t>Riese Pio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</si>
</sst>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2.193609918931807</c:v>
                </c:pt>
                <c:pt idx="1">
                  <c:v>2.7474747474747474</c:v>
                </c:pt>
                <c:pt idx="2">
                  <c:v>3.320517301642782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7.969241523942677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3.320517301642782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3.5302341838518001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7.969241523942677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3.320517301642782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5.1025274201239865</c:v>
                </c:pt>
                <c:pt idx="1">
                  <c:v>6.4646464646464645</c:v>
                </c:pt>
                <c:pt idx="2">
                  <c:v>7.969241523942677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14.891518737672586</v>
      </c>
      <c r="C13" s="28">
        <v>25.06350550381033</v>
      </c>
      <c r="D13" s="28">
        <v>25.524712254570076</v>
      </c>
    </row>
    <row r="14" spans="1:4" ht="19.899999999999999" customHeight="1" x14ac:dyDescent="0.2">
      <c r="A14" s="9" t="s">
        <v>9</v>
      </c>
      <c r="B14" s="28">
        <v>4.9117787315212205</v>
      </c>
      <c r="C14" s="28">
        <v>3.1919191919191916</v>
      </c>
      <c r="D14" s="28">
        <v>3.5302341838518001</v>
      </c>
    </row>
    <row r="15" spans="1:4" ht="19.899999999999999" customHeight="1" x14ac:dyDescent="0.2">
      <c r="A15" s="9" t="s">
        <v>11</v>
      </c>
      <c r="B15" s="28">
        <v>5.1025274201239865</v>
      </c>
      <c r="C15" s="28">
        <v>6.4646464646464645</v>
      </c>
      <c r="D15" s="28">
        <v>7.969241523942677</v>
      </c>
    </row>
    <row r="16" spans="1:4" ht="19.899999999999999" customHeight="1" x14ac:dyDescent="0.2">
      <c r="A16" s="10" t="s">
        <v>8</v>
      </c>
      <c r="B16" s="29">
        <v>2.193609918931807</v>
      </c>
      <c r="C16" s="29">
        <v>2.7474747474747474</v>
      </c>
      <c r="D16" s="29">
        <v>3.320517301642782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25.524712254570076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3.5302341838518001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7.969241523942677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3.320517301642782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2016-01-26T15:49:28Z</dcterms:modified>
</cp:coreProperties>
</file>