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<sst xmlns="http://schemas.openxmlformats.org/spreadsheetml/2006/main" count="29" uniqueCount="20">
  <si>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</si>
  <si>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</si>
  <si>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</si>
  <si>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</si>
  <si>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</si>
  <si>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</si>
  <si>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</si>
  <si>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</si>
  <si>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</si>
  <si>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</si>
  <si>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</si>
  <si>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</si>
  <si>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</si>
  <si>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</si>
  <si>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</si>
  <si>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</si>
  <si>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</si>
  <si>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TREVISO</t>
  </si>
  <si>
    <t>REVINE LAGO</t>
  </si>
  <si>
    <t>Revine 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</si>
</sst>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9.9702380952380967</c:v>
                </c:pt>
                <c:pt idx="1">
                  <c:v>10.24067956583294</c:v>
                </c:pt>
                <c:pt idx="2">
                  <c:v>10.218652387327086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1879552"/>
        <c:axId val="181881472"/>
      </c:lineChart>
      <c:catAx>
        <c:axId val="181879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1881472"/>
        <c:crosses val="autoZero"/>
        <c:auto val="1"/>
        <c:lblAlgn val="ctr"/>
        <c:lblOffset val="100"/>
        <c:noMultiLvlLbl val="0"/>
      </c:catAx>
      <c:valAx>
        <c:axId val="18188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18795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4.3154761904761907</c:v>
                </c:pt>
                <c:pt idx="1">
                  <c:v>4.9079754601226995</c:v>
                </c:pt>
                <c:pt idx="2">
                  <c:v>6.1579651941097726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1904512"/>
        <c:axId val="181909376"/>
      </c:lineChart>
      <c:catAx>
        <c:axId val="18190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9376"/>
        <c:crosses val="autoZero"/>
        <c:auto val="1"/>
        <c:lblAlgn val="ctr"/>
        <c:lblOffset val="100"/>
        <c:noMultiLvlLbl val="0"/>
      </c:catAx>
      <c:valAx>
        <c:axId val="181909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1904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Revine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31.430536451169189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22.696011004126547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6.2162162162162167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Revine Lago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31.430536451169189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22.696011004126547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526336"/>
        <c:axId val="182534528"/>
      </c:bubbleChart>
      <c:valAx>
        <c:axId val="182526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34528"/>
        <c:crosses val="autoZero"/>
        <c:crossBetween val="midCat"/>
      </c:valAx>
      <c:valAx>
        <c:axId val="182534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263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88.764044943820224</v>
      </c>
      <c r="C13" s="22">
        <v>95.119705340699809</v>
      </c>
      <c r="D13" s="22">
        <v>95.720524017467241</v>
      </c>
    </row>
    <row r="14" spans="1:4" ht="17.45" customHeight="1" x14ac:dyDescent="0.2">
      <c r="A14" s="10" t="s">
        <v>7</v>
      </c>
      <c r="B14" s="22">
        <v>4.3154761904761907</v>
      </c>
      <c r="C14" s="22">
        <v>4.9079754601226995</v>
      </c>
      <c r="D14" s="22">
        <v>6.1579651941097726</v>
      </c>
    </row>
    <row r="15" spans="1:4" ht="17.45" customHeight="1" x14ac:dyDescent="0.2">
      <c r="A15" s="10" t="s">
        <v>14</v>
      </c>
      <c r="B15" s="22">
        <v>9.9702380952380967</v>
      </c>
      <c r="C15" s="22">
        <v>10.24067956583294</v>
      </c>
      <c r="D15" s="22">
        <v>10.218652387327086</v>
      </c>
    </row>
    <row r="16" spans="1:4" ht="17.45" customHeight="1" x14ac:dyDescent="0.2">
      <c r="A16" s="10" t="s">
        <v>8</v>
      </c>
      <c r="B16" s="22">
        <v>31.413612565445025</v>
      </c>
      <c r="C16" s="22">
        <v>30.612244897959183</v>
      </c>
      <c r="D16" s="22">
        <v>31.430536451169189</v>
      </c>
    </row>
    <row r="17" spans="1:4" ht="17.45" customHeight="1" x14ac:dyDescent="0.2">
      <c r="A17" s="10" t="s">
        <v>9</v>
      </c>
      <c r="B17" s="22">
        <v>19.3717277486911</v>
      </c>
      <c r="C17" s="22">
        <v>18.508092892329344</v>
      </c>
      <c r="D17" s="22">
        <v>22.696011004126547</v>
      </c>
    </row>
    <row r="18" spans="1:4" ht="17.45" customHeight="1" x14ac:dyDescent="0.2">
      <c r="A18" s="10" t="s">
        <v>10</v>
      </c>
      <c r="B18" s="22">
        <v>162.16216216216216</v>
      </c>
      <c r="C18" s="22">
        <v>165.39923954372625</v>
      </c>
      <c r="D18" s="22">
        <v>138.48484848484847</v>
      </c>
    </row>
    <row r="19" spans="1:4" ht="17.45" customHeight="1" x14ac:dyDescent="0.2">
      <c r="A19" s="11" t="s">
        <v>15</v>
      </c>
      <c r="B19" s="23">
        <v>1.9677996422182469</v>
      </c>
      <c r="C19" s="23">
        <v>4.069119286510591</v>
      </c>
      <c r="D19" s="23">
        <v>6.2162162162162167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95.720524017467241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6.1579651941097726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10.218652387327086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31.430536451169189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22.696011004126547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138.48484848484847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6.2162162162162167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2015-04-16T11:52:35Z</dcterms:modified>
</cp:coreProperties>
</file>