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<sst xmlns="http://schemas.openxmlformats.org/spreadsheetml/2006/main" count="23" uniqueCount="17">
  <si>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</si>
  <si>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</si>
  <si>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</si>
  <si>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</si>
  <si>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</si>
  <si>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</si>
  <si>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</si>
  <si>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</si>
  <si>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</si>
  <si>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</si>
  <si>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</si>
  <si>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</si>
  <si>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</si>
  <si>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</si>
  <si>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</si>
  <si>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PIEVE DI SOLIGO</t>
  </si>
  <si>
    <t>Pieve di Soligo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</si>
</sst>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</c:v>
                </c:pt>
                <c:pt idx="1">
                  <c:v>3.4141345168999657</c:v>
                </c:pt>
                <c:pt idx="2">
                  <c:v>3.7174721189591078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Soligo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13.444857496902108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3.7174721189591078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4.0582403965303593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di Soligo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13.444857496902108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3.7174721189591078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5552"/>
        <c:axId val="89177472"/>
      </c:bubbleChart>
      <c:valAx>
        <c:axId val="891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7472"/>
        <c:crosses val="autoZero"/>
        <c:crossBetween val="midCat"/>
      </c:valAx>
      <c:valAx>
        <c:axId val="891774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8.7109375</c:v>
                </c:pt>
                <c:pt idx="1">
                  <c:v>10.344827586206897</c:v>
                </c:pt>
                <c:pt idx="2">
                  <c:v>13.444857496902108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22.190408017179671</v>
      </c>
      <c r="C13" s="28">
        <v>22.058823529411764</v>
      </c>
      <c r="D13" s="28">
        <v>24.271844660194176</v>
      </c>
    </row>
    <row r="14" spans="1:4" ht="19.899999999999999" customHeight="1" x14ac:dyDescent="0.2">
      <c r="A14" s="9" t="s">
        <v>9</v>
      </c>
      <c r="B14" s="28">
        <v>3.3984374999999996</v>
      </c>
      <c r="C14" s="28">
        <v>4.1993854557869579</v>
      </c>
      <c r="D14" s="28">
        <v>4.0582403965303593</v>
      </c>
    </row>
    <row r="15" spans="1:4" ht="19.899999999999999" customHeight="1" x14ac:dyDescent="0.2">
      <c r="A15" s="9" t="s">
        <v>11</v>
      </c>
      <c r="B15" s="28">
        <v>8.7109375</v>
      </c>
      <c r="C15" s="28">
        <v>10.344827586206897</v>
      </c>
      <c r="D15" s="28">
        <v>13.444857496902108</v>
      </c>
    </row>
    <row r="16" spans="1:4" ht="19.899999999999999" customHeight="1" x14ac:dyDescent="0.2">
      <c r="A16" s="10" t="s">
        <v>8</v>
      </c>
      <c r="B16" s="29">
        <v>2.5</v>
      </c>
      <c r="C16" s="29">
        <v>3.4141345168999657</v>
      </c>
      <c r="D16" s="29">
        <v>3.7174721189591078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24.271844660194176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4.0582403965303593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13.444857496902108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3.7174721189591078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2016-01-26T15:49:17Z</dcterms:modified>
</cp:coreProperties>
</file>