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<sst xmlns="http://schemas.openxmlformats.org/spreadsheetml/2006/main" count="40" uniqueCount="23">
  <si>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</si>
  <si>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</si>
  <si>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</si>
  <si>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</si>
  <si>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</si>
  <si>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</si>
  <si>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</si>
  <si>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</si>
  <si>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</si>
  <si>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</si>
  <si>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</si>
  <si>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</si>
  <si>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</si>
  <si>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</si>
  <si>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</si>
  <si>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</si>
  <si>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</si>
  <si>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</si>
  <si>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</si>
  <si>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</si>
  <si>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</si>
  <si>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MASERADA SUL PIAVE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</si>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</sst>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4.1485769416304867</c:v>
                </c:pt>
                <c:pt idx="1">
                  <c:v>2.0773638968481376</c:v>
                </c:pt>
                <c:pt idx="2">
                  <c:v>1.3480055020632737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6.6547831253713605</c:v>
                </c:pt>
                <c:pt idx="1">
                  <c:v>3.8121170864533696</c:v>
                </c:pt>
                <c:pt idx="2">
                  <c:v>7.2190319934372447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0.6327372764786795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0.39151712887438822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0.6327372764786795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2.200825309491059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97.26400000000001</v>
      </c>
      <c r="C13" s="23">
        <v>95.876999999999995</v>
      </c>
      <c r="D13" s="23">
        <v>96.637</v>
      </c>
    </row>
    <row r="14" spans="1:4" ht="18" customHeight="1" x14ac:dyDescent="0.2">
      <c r="A14" s="10" t="s">
        <v>11</v>
      </c>
      <c r="B14" s="23">
        <v>6452.5</v>
      </c>
      <c r="C14" s="23">
        <v>7709</v>
      </c>
      <c r="D14" s="23">
        <v>7568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4.5024763619990991E-2</v>
      </c>
      <c r="C16" s="23">
        <v>3.3990482664853841E-2</v>
      </c>
      <c r="D16" s="23">
        <v>8.3194675540765387E-2</v>
      </c>
    </row>
    <row r="17" spans="1:4" ht="18" customHeight="1" x14ac:dyDescent="0.2">
      <c r="A17" s="10" t="s">
        <v>13</v>
      </c>
      <c r="B17" s="23">
        <v>4.1485769416304867</v>
      </c>
      <c r="C17" s="23">
        <v>2.0773638968481376</v>
      </c>
      <c r="D17" s="23">
        <v>1.3480055020632737</v>
      </c>
    </row>
    <row r="18" spans="1:4" ht="18" customHeight="1" x14ac:dyDescent="0.2">
      <c r="A18" s="10" t="s">
        <v>8</v>
      </c>
      <c r="B18" s="23">
        <v>0.72358900144717797</v>
      </c>
      <c r="C18" s="23">
        <v>0.14326647564469913</v>
      </c>
      <c r="D18" s="23">
        <v>0.6327372764786795</v>
      </c>
    </row>
    <row r="19" spans="1:4" ht="18" customHeight="1" x14ac:dyDescent="0.2">
      <c r="A19" s="10" t="s">
        <v>14</v>
      </c>
      <c r="B19" s="23">
        <v>0.11107584893684545</v>
      </c>
      <c r="C19" s="23">
        <v>0.50311134648484046</v>
      </c>
      <c r="D19" s="23">
        <v>0.39151712887438822</v>
      </c>
    </row>
    <row r="20" spans="1:4" ht="18" customHeight="1" x14ac:dyDescent="0.2">
      <c r="A20" s="10" t="s">
        <v>15</v>
      </c>
      <c r="B20" s="23">
        <v>6.6547831253713605</v>
      </c>
      <c r="C20" s="23">
        <v>3.8121170864533696</v>
      </c>
      <c r="D20" s="23">
        <v>7.2190319934372447</v>
      </c>
    </row>
    <row r="21" spans="1:4" ht="18" customHeight="1" x14ac:dyDescent="0.2">
      <c r="A21" s="12" t="s">
        <v>16</v>
      </c>
      <c r="B21" s="24">
        <v>1.5436565364206465</v>
      </c>
      <c r="C21" s="24">
        <v>1.3968481375358166</v>
      </c>
      <c r="D21" s="24">
        <v>2.200825309491059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96.637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7568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8.3194675540765387E-2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1.3480055020632737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0.6327372764786795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0.39151712887438822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7.2190319934372447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2.200825309491059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2016-02-16T15:06:55Z</dcterms:modified>
</cp:coreProperties>
</file>