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<sst xmlns="http://schemas.openxmlformats.org/spreadsheetml/2006/main" count="23" uniqueCount="17">
  <si>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</si>
  <si>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</si>
  <si>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</si>
  <si>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</si>
  <si>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</si>
  <si>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</si>
  <si>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</si>
  <si>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</si>
  <si>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</si>
  <si>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</si>
  <si>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</si>
  <si>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</si>
  <si>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</si>
  <si>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</si>
  <si>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</si>
  <si>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MASERADA SUL PIAVE</t>
  </si>
  <si>
    <t>Maserada sul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</si>
</sst>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16.031457955232913</c:v>
                </c:pt>
                <c:pt idx="1">
                  <c:v>13.03939962476548</c:v>
                </c:pt>
                <c:pt idx="2">
                  <c:v>8.4166026133743266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7.5015124016938897</c:v>
                </c:pt>
                <c:pt idx="1">
                  <c:v>11.21013133208255</c:v>
                </c:pt>
                <c:pt idx="2">
                  <c:v>5.6110684089162186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Maserada sul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5.6110684089162186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8.4166026133743266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0.73020753266717908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Maserada sul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5.6110684089162186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8.4166026133743266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2.0871985157699444</v>
      </c>
      <c r="C13" s="27">
        <v>4.5116075339465613</v>
      </c>
      <c r="D13" s="27">
        <v>5.0598476605005436</v>
      </c>
    </row>
    <row r="14" spans="1:4" ht="19.149999999999999" customHeight="1" x14ac:dyDescent="0.2">
      <c r="A14" s="8" t="s">
        <v>7</v>
      </c>
      <c r="B14" s="27">
        <v>0.66545674531155474</v>
      </c>
      <c r="C14" s="27">
        <v>0.51594746716697937</v>
      </c>
      <c r="D14" s="27">
        <v>0.73020753266717908</v>
      </c>
    </row>
    <row r="15" spans="1:4" ht="19.149999999999999" customHeight="1" x14ac:dyDescent="0.2">
      <c r="A15" s="8" t="s">
        <v>8</v>
      </c>
      <c r="B15" s="27">
        <v>7.5015124016938897</v>
      </c>
      <c r="C15" s="27">
        <v>11.21013133208255</v>
      </c>
      <c r="D15" s="27">
        <v>5.6110684089162186</v>
      </c>
    </row>
    <row r="16" spans="1:4" ht="19.149999999999999" customHeight="1" x14ac:dyDescent="0.2">
      <c r="A16" s="9" t="s">
        <v>9</v>
      </c>
      <c r="B16" s="28">
        <v>16.031457955232913</v>
      </c>
      <c r="C16" s="28">
        <v>13.03939962476548</v>
      </c>
      <c r="D16" s="28">
        <v>8.4166026133743266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5.0598476605005436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0.73020753266717908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5.6110684089162186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8.4166026133743266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2016-01-26T13:19:14Z</dcterms:modified>
</cp:coreProperties>
</file>