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<sst xmlns="http://schemas.openxmlformats.org/spreadsheetml/2006/main" count="37" uniqueCount="25">
  <si>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</si>
  <si>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</si>
  <si>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</si>
  <si>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</si>
  <si>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</si>
  <si>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</si>
  <si>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</si>
  <si>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</si>
  <si>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</si>
  <si>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</si>
  <si>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</si>
  <si>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</si>
  <si>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</si>
  <si>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</si>
  <si>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</si>
  <si>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</si>
  <si>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</si>
  <si>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</si>
  <si>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</si>
  <si>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</si>
  <si>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</si>
  <si>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</si>
  <si>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MASERADA SUL PIAVE</t>
  </si>
  <si>
    <t>-</t>
  </si>
  <si>
    <t>Maserada sul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</si>
</sst>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0.67340067340067333</c:v>
                </c:pt>
                <c:pt idx="1">
                  <c:v>1.4084507042253522</c:v>
                </c:pt>
                <c:pt idx="2">
                  <c:v>2.6598026598026596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20.614035087719298</c:v>
                </c:pt>
                <c:pt idx="2">
                  <c:v>27.563249001331556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Maserada sul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2.6598026598026596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27.563249001331556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63.620386643233736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Maserada sul Piave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2.6598026598026596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27.563249001331556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3.9506953223767378</v>
      </c>
      <c r="C13" s="30">
        <v>30.099009900990097</v>
      </c>
      <c r="D13" s="30">
        <v>80.81351554933822</v>
      </c>
    </row>
    <row r="14" spans="1:4" ht="19.899999999999999" customHeight="1" x14ac:dyDescent="0.2">
      <c r="A14" s="9" t="s">
        <v>8</v>
      </c>
      <c r="B14" s="30">
        <v>4</v>
      </c>
      <c r="C14" s="30">
        <v>20.614035087719298</v>
      </c>
      <c r="D14" s="30">
        <v>27.563249001331556</v>
      </c>
    </row>
    <row r="15" spans="1:4" ht="19.899999999999999" customHeight="1" x14ac:dyDescent="0.2">
      <c r="A15" s="9" t="s">
        <v>7</v>
      </c>
      <c r="B15" s="30">
        <v>0.67340067340067333</v>
      </c>
      <c r="C15" s="30">
        <v>1.4084507042253522</v>
      </c>
      <c r="D15" s="30">
        <v>2.6598026598026596</v>
      </c>
    </row>
    <row r="16" spans="1:4" ht="19.899999999999999" customHeight="1" x14ac:dyDescent="0.2">
      <c r="A16" s="9" t="s">
        <v>14</v>
      </c>
      <c r="B16" s="30">
        <v>62.5</v>
      </c>
      <c r="C16" s="30">
        <v>76.08695652173914</v>
      </c>
      <c r="D16" s="30">
        <v>63.620386643233736</v>
      </c>
    </row>
    <row r="17" spans="1:4" ht="19.899999999999999" customHeight="1" x14ac:dyDescent="0.2">
      <c r="A17" s="9" t="s">
        <v>15</v>
      </c>
      <c r="B17" s="30">
        <v>84.438671367600676</v>
      </c>
      <c r="C17" s="30">
        <v>73.356938580961469</v>
      </c>
      <c r="D17" s="30">
        <v>87.121283358820051</v>
      </c>
    </row>
    <row r="18" spans="1:4" ht="19.899999999999999" customHeight="1" x14ac:dyDescent="0.2">
      <c r="A18" s="9" t="s">
        <v>16</v>
      </c>
      <c r="B18" s="30">
        <v>24.485666104553122</v>
      </c>
      <c r="C18" s="30">
        <v>29.715401785714285</v>
      </c>
      <c r="D18" s="30">
        <v>42.461225527587082</v>
      </c>
    </row>
    <row r="19" spans="1:4" ht="19.899999999999999" customHeight="1" x14ac:dyDescent="0.2">
      <c r="A19" s="9" t="s">
        <v>9</v>
      </c>
      <c r="B19" s="30" t="s">
        <v>20</v>
      </c>
      <c r="C19" s="30">
        <v>22.807017543859647</v>
      </c>
      <c r="D19" s="30">
        <v>10.918774966711052</v>
      </c>
    </row>
    <row r="20" spans="1:4" ht="19.899999999999999" customHeight="1" x14ac:dyDescent="0.2">
      <c r="A20" s="9" t="s">
        <v>17</v>
      </c>
      <c r="B20" s="30">
        <v>0</v>
      </c>
      <c r="C20" s="30">
        <v>19.444444444444446</v>
      </c>
      <c r="D20" s="30">
        <v>39.130434782608695</v>
      </c>
    </row>
    <row r="21" spans="1:4" ht="19.899999999999999" customHeight="1" x14ac:dyDescent="0.2">
      <c r="A21" s="9" t="s">
        <v>18</v>
      </c>
      <c r="B21" s="30" t="s">
        <v>23</v>
      </c>
      <c r="C21" s="30">
        <v>145.75332516228607</v>
      </c>
      <c r="D21" s="30">
        <v>95.256696428571431</v>
      </c>
    </row>
    <row r="22" spans="1:4" ht="19.899999999999999" customHeight="1" x14ac:dyDescent="0.2">
      <c r="A22" s="10" t="s">
        <v>19</v>
      </c>
      <c r="B22" s="31">
        <v>344.9367088607595</v>
      </c>
      <c r="C22" s="31">
        <v>242.7905143532812</v>
      </c>
      <c r="D22" s="31">
        <v>179.72438963000252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80.81351554933822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27.563249001331556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2.6598026598026596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63.620386643233736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87.121283358820051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42.461225527587082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10.918774966711052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39.130434782608695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95.256696428571431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179.72438963000252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2016-01-26T09:47:15Z</dcterms:modified>
</cp:coreProperties>
</file>