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<sst xmlns="http://schemas.openxmlformats.org/spreadsheetml/2006/main" count="31" uniqueCount="21">
  <si>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</si>
  <si>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</si>
  <si>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</si>
  <si>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</si>
  <si>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</si>
  <si>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</si>
  <si>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</si>
  <si>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</si>
  <si>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</si>
  <si>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</si>
  <si>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</si>
  <si>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</si>
  <si>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</si>
  <si>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</si>
  <si>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</si>
  <si>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</si>
  <si>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</si>
  <si>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</si>
  <si>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</si>
  <si>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CASTELLO DI GODEGO</t>
  </si>
  <si>
    <t>Castello di Godego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</si>
</sst>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332.17515993823071</c:v>
                </c:pt>
                <c:pt idx="1">
                  <c:v>350.04412089124196</c:v>
                </c:pt>
                <c:pt idx="2">
                  <c:v>386.77476285020958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0.78677865861831453</c:v>
                </c:pt>
                <c:pt idx="1">
                  <c:v>0.52534297489923443</c:v>
                </c:pt>
                <c:pt idx="2">
                  <c:v>1.0028280466500394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0.90610000824231651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1.0211900449931921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1.0028280466500394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0.90610000824231651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1.0211900449931921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6023</v>
      </c>
      <c r="C13" s="29">
        <v>6347</v>
      </c>
      <c r="D13" s="29">
        <v>7013</v>
      </c>
    </row>
    <row r="14" spans="1:4" ht="19.149999999999999" customHeight="1" x14ac:dyDescent="0.2">
      <c r="A14" s="9" t="s">
        <v>11</v>
      </c>
      <c r="B14" s="28">
        <v>0.78677865861831453</v>
      </c>
      <c r="C14" s="28">
        <v>0.52534297489923443</v>
      </c>
      <c r="D14" s="28">
        <v>1.0028280466500394</v>
      </c>
    </row>
    <row r="15" spans="1:4" ht="19.149999999999999" customHeight="1" x14ac:dyDescent="0.2">
      <c r="A15" s="9" t="s">
        <v>12</v>
      </c>
      <c r="B15" s="28" t="s">
        <v>2</v>
      </c>
      <c r="C15" s="28">
        <v>-1.6737567031724465</v>
      </c>
      <c r="D15" s="28">
        <v>0.90610000824231651</v>
      </c>
    </row>
    <row r="16" spans="1:4" ht="19.149999999999999" customHeight="1" x14ac:dyDescent="0.2">
      <c r="A16" s="9" t="s">
        <v>13</v>
      </c>
      <c r="B16" s="28" t="s">
        <v>2</v>
      </c>
      <c r="C16" s="28">
        <v>1.012943898434937</v>
      </c>
      <c r="D16" s="28">
        <v>1.0211900449931921</v>
      </c>
    </row>
    <row r="17" spans="1:4" ht="19.149999999999999" customHeight="1" x14ac:dyDescent="0.2">
      <c r="A17" s="9" t="s">
        <v>14</v>
      </c>
      <c r="B17" s="22">
        <v>21.41605841994264</v>
      </c>
      <c r="C17" s="22">
        <v>23.638019417549089</v>
      </c>
      <c r="D17" s="22">
        <v>23.698286830718725</v>
      </c>
    </row>
    <row r="18" spans="1:4" ht="19.149999999999999" customHeight="1" x14ac:dyDescent="0.2">
      <c r="A18" s="9" t="s">
        <v>15</v>
      </c>
      <c r="B18" s="22">
        <v>42.171675244894566</v>
      </c>
      <c r="C18" s="22">
        <v>31.589727430282021</v>
      </c>
      <c r="D18" s="22">
        <v>32.268643946955656</v>
      </c>
    </row>
    <row r="19" spans="1:4" ht="19.149999999999999" customHeight="1" x14ac:dyDescent="0.2">
      <c r="A19" s="11" t="s">
        <v>16</v>
      </c>
      <c r="B19" s="23">
        <v>332.17515993823071</v>
      </c>
      <c r="C19" s="23">
        <v>350.04412089124196</v>
      </c>
      <c r="D19" s="23">
        <v>386.77476285020958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7013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1.0028280466500394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0.90610000824231651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1.0211900449931921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23.698286830718725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32.268643946955656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386.77476285020958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2016-02-17T10:18:19Z</dcterms:modified>
</cp:coreProperties>
</file>