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<sst xmlns="http://schemas.openxmlformats.org/spreadsheetml/2006/main" count="38" uniqueCount="25">
  <si>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</si>
  <si>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</si>
  <si>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</si>
  <si>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</si>
  <si>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</si>
  <si>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</si>
  <si>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</si>
  <si>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</si>
  <si>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</si>
  <si>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</si>
  <si>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</si>
  <si>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</si>
  <si>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</si>
  <si>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</si>
  <si>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</si>
  <si>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</si>
  <si>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</si>
  <si>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</si>
  <si>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</si>
  <si>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</si>
  <si>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</si>
  <si>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</si>
  <si>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CAPPELLA MAGGIORE</t>
  </si>
  <si>
    <t>-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</si>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</sst>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0.29556650246305421</c:v>
                </c:pt>
                <c:pt idx="1">
                  <c:v>0.9821428571428571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15.789473684210526</c:v>
                </c:pt>
                <c:pt idx="2">
                  <c:v>23.49206349206349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23.49206349206349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60.236220472440948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23.49206349206349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2.8770079117717575</v>
      </c>
      <c r="C13" s="30">
        <v>25.838621940163193</v>
      </c>
      <c r="D13" s="30">
        <v>67.350865939704931</v>
      </c>
    </row>
    <row r="14" spans="1:4" ht="19.899999999999999" customHeight="1" x14ac:dyDescent="0.2">
      <c r="A14" s="9" t="s">
        <v>8</v>
      </c>
      <c r="B14" s="30">
        <v>0</v>
      </c>
      <c r="C14" s="30">
        <v>15.789473684210526</v>
      </c>
      <c r="D14" s="30">
        <v>23.49206349206349</v>
      </c>
    </row>
    <row r="15" spans="1:4" ht="19.899999999999999" customHeight="1" x14ac:dyDescent="0.2">
      <c r="A15" s="9" t="s">
        <v>7</v>
      </c>
      <c r="B15" s="30">
        <v>0.29556650246305421</v>
      </c>
      <c r="C15" s="30">
        <v>0.9821428571428571</v>
      </c>
      <c r="D15" s="30">
        <v>1.8181818181818181</v>
      </c>
    </row>
    <row r="16" spans="1:4" ht="19.899999999999999" customHeight="1" x14ac:dyDescent="0.2">
      <c r="A16" s="9" t="s">
        <v>14</v>
      </c>
      <c r="B16" s="30">
        <v>91.666666666666657</v>
      </c>
      <c r="C16" s="30">
        <v>76.530612244897952</v>
      </c>
      <c r="D16" s="30">
        <v>60.236220472440948</v>
      </c>
    </row>
    <row r="17" spans="1:4" ht="19.899999999999999" customHeight="1" x14ac:dyDescent="0.2">
      <c r="A17" s="9" t="s">
        <v>15</v>
      </c>
      <c r="B17" s="30">
        <v>52.898057885589068</v>
      </c>
      <c r="C17" s="30">
        <v>65.315952824332712</v>
      </c>
      <c r="D17" s="30">
        <v>83.138083548263467</v>
      </c>
    </row>
    <row r="18" spans="1:4" ht="19.899999999999999" customHeight="1" x14ac:dyDescent="0.2">
      <c r="A18" s="9" t="s">
        <v>16</v>
      </c>
      <c r="B18" s="30" t="s">
        <v>23</v>
      </c>
      <c r="C18" s="30">
        <v>52.702007205352551</v>
      </c>
      <c r="D18" s="30">
        <v>44.159159159159159</v>
      </c>
    </row>
    <row r="19" spans="1:4" ht="19.899999999999999" customHeight="1" x14ac:dyDescent="0.2">
      <c r="A19" s="9" t="s">
        <v>9</v>
      </c>
      <c r="B19" s="30" t="s">
        <v>20</v>
      </c>
      <c r="C19" s="30">
        <v>18.421052631578945</v>
      </c>
      <c r="D19" s="30">
        <v>17.460317460317459</v>
      </c>
    </row>
    <row r="20" spans="1:4" ht="19.899999999999999" customHeight="1" x14ac:dyDescent="0.2">
      <c r="A20" s="9" t="s">
        <v>17</v>
      </c>
      <c r="B20" s="30">
        <v>0</v>
      </c>
      <c r="C20" s="30">
        <v>15.384615384615385</v>
      </c>
      <c r="D20" s="30">
        <v>34.615384615384613</v>
      </c>
    </row>
    <row r="21" spans="1:4" ht="19.899999999999999" customHeight="1" x14ac:dyDescent="0.2">
      <c r="A21" s="9" t="s">
        <v>18</v>
      </c>
      <c r="B21" s="30" t="s">
        <v>23</v>
      </c>
      <c r="C21" s="30">
        <v>294.59962756052141</v>
      </c>
      <c r="D21" s="30">
        <v>88.706931971591246</v>
      </c>
    </row>
    <row r="22" spans="1:4" ht="19.899999999999999" customHeight="1" x14ac:dyDescent="0.2">
      <c r="A22" s="10" t="s">
        <v>19</v>
      </c>
      <c r="B22" s="31">
        <v>164.05714285714282</v>
      </c>
      <c r="C22" s="31">
        <v>395.95529536987766</v>
      </c>
      <c r="D22" s="31">
        <v>173.09335443037975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67.350865939704931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23.49206349206349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1.8181818181818181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60.236220472440948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83.138083548263467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44.159159159159159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17.460317460317459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34.615384615384613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88.706931971591246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173.09335443037975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2016-01-26T09:46:31Z</dcterms:modified>
</cp:coreProperties>
</file>